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先学后付" sheetId="5" r:id="rId1"/>
  </sheets>
  <definedNames>
    <definedName name="_xlnm._FilterDatabase" localSheetId="0" hidden="1">先学后付!$A$2:$G$103</definedName>
    <definedName name="_xlnm.Print_Titles" localSheetId="0">先学后付!$1:$2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<sst xmlns="http://schemas.openxmlformats.org/spreadsheetml/2006/main" count="413" uniqueCount="223">
  <si>
    <t>梅县区“先学后付”校外教育培训机构名单</t>
  </si>
  <si>
    <t>序
号</t>
  </si>
  <si>
    <t>所属
乡镇</t>
  </si>
  <si>
    <t>机构名称</t>
  </si>
  <si>
    <t>地址</t>
  </si>
  <si>
    <t>咨询电话</t>
  </si>
  <si>
    <t>培训类型</t>
  </si>
  <si>
    <t>备注</t>
  </si>
  <si>
    <t>新城办</t>
  </si>
  <si>
    <t>梅州市梅县区艺考教育培训有限公司</t>
  </si>
  <si>
    <t>梅州市梅县区新城办事处嘉应西路宏业小区A4区四楼、五楼</t>
  </si>
  <si>
    <t>艺术类</t>
  </si>
  <si>
    <t>梅州市梅县区学吧尚博教育培训中心</t>
  </si>
  <si>
    <t>梅州市梅县区秋云桥西侧市政综合楼1、2店铺</t>
  </si>
  <si>
    <t>学科类</t>
  </si>
  <si>
    <t>律韵艺术培训（梅州市梅县区）有限公司</t>
  </si>
  <si>
    <t>梅州市梅县区华侨城楣杆南路D1区1栋五福大厦202</t>
  </si>
  <si>
    <t>13823807416</t>
  </si>
  <si>
    <t>梅州市梅县区神墨教育培训有限公司</t>
  </si>
  <si>
    <t>梅州市梅县华侨城世纪大道金富花园9号、10号店</t>
  </si>
  <si>
    <t>梅州梅县区学吧育才文化艺术培训有限公司</t>
  </si>
  <si>
    <t>梅州市梅县区华侨城C区05栋6、7、8、9、10号店铺首层</t>
  </si>
  <si>
    <t>梅州市梅县区聚艺堂小涂鸭艺术培训有限公司</t>
  </si>
  <si>
    <t>梅州市梅县区沿江中路132-133商铺（教学区）、梅州市梅县区华侨城二区17号别墅三楼（办公区）</t>
  </si>
  <si>
    <t>梅州市梅县区廉盛轩教育培训有限公司</t>
  </si>
  <si>
    <t>梅州市梅县区华侨香港花园B区31栋107-108店第一层、第二层</t>
  </si>
  <si>
    <t>梅州市梅县区至宝斋教育培训有限公司</t>
  </si>
  <si>
    <t>梅州市梅县区华侨城人民北路A区E6栋（禧康园）CDE栋2号复式店3号复式店(现人民北路5-3、5-4店)</t>
  </si>
  <si>
    <t>梅州市梅县区帝一教育培训有限公司</t>
  </si>
  <si>
    <t>梅州市梅县华侨城宪梓大道中宝城商厦9号复式店铺二层</t>
  </si>
  <si>
    <t>艺术、体育类</t>
  </si>
  <si>
    <t>梅州市梅县区启艺艺术培训有限公司</t>
  </si>
  <si>
    <t>梅州市梅县区新城办事处梅塘西路28-4 28-5</t>
  </si>
  <si>
    <t>梅州市梅县区凡轩艺术培训有限公司</t>
  </si>
  <si>
    <t>梅州市梅县区新城办事处楣杆南路9-5号</t>
  </si>
  <si>
    <t>梅州市梅县区记益嘉教育培训有限公司</t>
  </si>
  <si>
    <t>梅州市梅县区扶大梅县碧桂园盈方创意园三楼304室、310室</t>
  </si>
  <si>
    <t>梅州市梅县区御江艺术培训有限公司</t>
  </si>
  <si>
    <t>梅州市梅县区沿江金岸状元楼66栋273-275号（教学区）、梅州市梅县华侨城沿江金岸状元楼20号别墅3楼办公区</t>
  </si>
  <si>
    <t>梅州市梅县区智信教育培训有限公司</t>
  </si>
  <si>
    <t>梅州市梅县区华侨城科技路雄风花园A3-1栋104号店二楼、A3-2栋104、105、106号店二楼</t>
  </si>
  <si>
    <t>体育类</t>
  </si>
  <si>
    <t>梅州市梅县区博万体育培训有限公司</t>
  </si>
  <si>
    <t>梅州市梅县区新城办西桥程江河堤镇江寺边金秋街16-2号</t>
  </si>
  <si>
    <t>梅州市梅县区宇瀚体育培训有限公司</t>
  </si>
  <si>
    <t>梅州市梅县区新城办金秋街16-3号D区5、6号场</t>
  </si>
  <si>
    <t>梅州市梅县区江国化三笔艺术培训有限公司</t>
  </si>
  <si>
    <t>梅州市梅县区华侨城宪梓北路富都新村A2栋A1号店第二层、A2号店第二层、A3号店第二层</t>
  </si>
  <si>
    <t>松口</t>
  </si>
  <si>
    <t>梅州市梅县区赛海伦体育培训有限公司</t>
  </si>
  <si>
    <t>梅州市梅县区松口镇超华足球场</t>
  </si>
  <si>
    <t>南口</t>
  </si>
  <si>
    <t>梅州梅县区海迪舞韵舞蹈培训有限公司</t>
  </si>
  <si>
    <t>梅州市梅县区南口镇星聚街吉盛酒店1楼大堂左侧</t>
  </si>
  <si>
    <t>扶大</t>
  </si>
  <si>
    <t>梅州市梅县区东山教育培训中心</t>
  </si>
  <si>
    <t>梅县区新县城公园南路南馨雅苑A1-A3栋12、13号复式店</t>
  </si>
  <si>
    <t>梅州市梅县区学优教育培训学校</t>
  </si>
  <si>
    <t>新县城公园南路梅花金御B栋15、18号店首层</t>
  </si>
  <si>
    <t>梅州市梅县区明日之星体育培训有限公司</t>
  </si>
  <si>
    <t>梅州市梅县区公园北路和安梅花城2栋3号、4号、5号、6号店</t>
  </si>
  <si>
    <t>梅州市梅县区艺象艺术培训有限公司</t>
  </si>
  <si>
    <t>梅州市梅县区剑英大道北A3地块101室</t>
  </si>
  <si>
    <t>梅州市梅县区斑马艺术培训有限公司</t>
  </si>
  <si>
    <t>梅州市梅县区剑英大道北A3地块</t>
  </si>
  <si>
    <t>梅州市梅县区春蕾舞蹈培训有限公司</t>
  </si>
  <si>
    <t>梅州市梅县区剑英大道御元阳光城A1-2栋商业8号店</t>
  </si>
  <si>
    <t>梅州市梅县区弘德宣翰体育培训有限公司</t>
  </si>
  <si>
    <t>梅州市梅县区剑英大道北梅县富力城B区S6栋首层19a、20a、21a号单层店</t>
  </si>
  <si>
    <t>梅州梅县区米粒美学教育培训有限公司</t>
  </si>
  <si>
    <t>梅县区剑英大道北梅县富力城B区S2栋09b 10b（教学区） S3栋二层02b，03b（办公区）</t>
  </si>
  <si>
    <t>梅州市梅县区运昇体育培训有限公司</t>
  </si>
  <si>
    <t>梅州市梅县区剑英大道御元阳光城A2-1栋第二层D区商业</t>
  </si>
  <si>
    <t>梅州市梅县区喵喵美学艺术培训有限公司</t>
  </si>
  <si>
    <t>梅州市梅县区剑英大道北梅县富力城B区S6栋二层13b号单层（办公区域）梅州市梅县区剑英大道北梅县富力城B区S4栋二层11b、12b、13b、14b号单层店（教学区域）</t>
  </si>
  <si>
    <t>梅州市梅县区礼桐艺术培训有限公司</t>
  </si>
  <si>
    <t>梅州市梅县区新县城所里平安路福园3#楼2号复式店</t>
  </si>
  <si>
    <t>梅州市梅县区英英姿舞舞蹈培训有限公司</t>
  </si>
  <si>
    <t>梅州市梅县区富力南路富力文体中心105室</t>
  </si>
  <si>
    <t>梅州市梅县区天弓明德艺术培训有限公司</t>
  </si>
  <si>
    <t>梅州市梅县区剑英大道客都新天地L5L6栋4号、5号、6号单层店</t>
  </si>
  <si>
    <t>梅州市梅县区河马艺术培训有限公司</t>
  </si>
  <si>
    <t>梅州市梅县区尚行大道梅州阳光城文澜公馆1#楼A11-12号复式店（1-2层）A13-14号单层店（1层）</t>
  </si>
  <si>
    <t>梅州市梅县区学知美育艺术培训有限公司</t>
  </si>
  <si>
    <t>梅州市梅县区尚行大道梅州阳光城文澜公馆5#楼B-19号一、二层店；5#楼B-20号一、二层店</t>
  </si>
  <si>
    <t>梅州市梅县区超顺艺术培训有限公司</t>
  </si>
  <si>
    <t>梅州市梅县区新县城公园南路梅花金御B栋17号商铺一二层、15号商铺二层</t>
  </si>
  <si>
    <t>梅州市梅县区逸安艺术培训有限公司</t>
  </si>
  <si>
    <t>梅州市梅县区剑英大道北梅县富力城D区S3栋10号、11号单层店(教学区)、D11栋2702房（办公区）</t>
  </si>
  <si>
    <t>梅州市梅县区乐动体育培训有限公司</t>
  </si>
  <si>
    <t>梅州市梅县区剑英大道北梅县富力城C区S1栋二层13b-14b号单层店</t>
  </si>
  <si>
    <t>梅州市梅县区花婆婆曾好艺术培训有限公司</t>
  </si>
  <si>
    <t>梅州市梅县区剑英大道御元阳光城C2栋105号单层店铺</t>
  </si>
  <si>
    <t>梅州市梅县区匠音艺术培训有限公司</t>
  </si>
  <si>
    <t>广东省梅州市梅县区剑英大道北梅县富力城 B区 S6栋二层28B、30B、31B单层店（教学区）、25B单层店（办公区）</t>
  </si>
  <si>
    <t>梅州市梅县区乐岛艺空艺术培训有限公司</t>
  </si>
  <si>
    <t>梅州市梅县区剑英大道北梅县富力城E区S3栋08、09号单层店（教学区）E30栋2702房（办公区）</t>
  </si>
  <si>
    <t>梅州市梅县区三番舞道艺术培训有限公司</t>
  </si>
  <si>
    <t>梅州市梅县区新县城科技园景逸花园B区B1B2栋6号店一层二层</t>
  </si>
  <si>
    <t>梅州市梅县区弘博教育培训有限公司</t>
  </si>
  <si>
    <t>梅州市梅县区富力南路富力文体中心101室</t>
  </si>
  <si>
    <t>梅州市梅县区执笔书画培训有限公司</t>
  </si>
  <si>
    <t>梅州市梅县区剑英大道北梅县富力城B区S6栋首层28a、29a号单层店（教学区）；A区A6栋502房（办公区）</t>
  </si>
  <si>
    <t>梅州市梅县区碧蓝艺术培训有限公司</t>
  </si>
  <si>
    <t>梅县区新县城剑英大道御元阳光城C2栋二层（教学区）、剑英大道文澜公馆A18号商铺（办公区）</t>
  </si>
  <si>
    <t>梅州市梅县区清悦轩艺术培训有限公司</t>
  </si>
  <si>
    <t>梅州市梅县区剑英大道御元阳光城A2-1栋101号单层店（教学区）；阳光城文澜公馆4#楼1501房（办公区）</t>
  </si>
  <si>
    <t>梅州市梅县区新艺舞苑艺术培训有限公司</t>
  </si>
  <si>
    <t>梅州市梅县区公园北路和安梅花城10栋1号店二层自编05铺</t>
  </si>
  <si>
    <t>梅州市梅县区凡轩舞蹈培训有限公司</t>
  </si>
  <si>
    <t>梅州市梅县区剑英大道御元阳光城小区C2栋1号店三楼</t>
  </si>
  <si>
    <t>梅州市梅县区乒缘体育培训有限公司</t>
  </si>
  <si>
    <t>梅州市梅县区剑英大道锦绣国际家居博览中心A1栋（红星美凯龙家居生活广场五楼E8006、E8007、E8008)</t>
  </si>
  <si>
    <t>梅州市梅县区鹿小智艺术培训有限公司</t>
  </si>
  <si>
    <t>梅州市梅县区尚行大道梅州阳光城文澜公馆1#楼A-22号复式店（办公区）、3#楼B-07号一、二层店（教学区）</t>
  </si>
  <si>
    <t>梅州梅县区捷速艺术培训有限公司</t>
  </si>
  <si>
    <t>梅州市梅县区剑英大道御元阳光城A2-1栋2、3、4号单层店</t>
  </si>
  <si>
    <t>梅州市梅县区超猩体育培训有限公司</t>
  </si>
  <si>
    <t>梅州市梅县区剑英大道北富力城B区S5栋二层16b、17b、18b、19b、20b号单层店</t>
  </si>
  <si>
    <t>梅州市梅县区明德学堂艺术培训有限公司</t>
  </si>
  <si>
    <t>梅州市梅县区扶大高新区三葵村铁汉·华翰林1#01号02号复式店</t>
  </si>
  <si>
    <t>梅州市梅县区院派艺术培训有限公司</t>
  </si>
  <si>
    <t>梅州市梅县区富力城C区商铺S1栋A3、A4、A5</t>
  </si>
  <si>
    <t>梅州市梅县区英才德智艺术培训有限公司</t>
  </si>
  <si>
    <t>梅州市梅县区公园南路合泰·华璟城18# 楼7号、8号、9号、10号、11号单层店</t>
  </si>
  <si>
    <t>梅州市梅县区瀚龙艺术培训有限公司</t>
  </si>
  <si>
    <t>梅州市梅县区剑英大道客家印象8#楼79号复式店、8#楼80号复式店</t>
  </si>
  <si>
    <t>梅州市梅县区梦启航艺术培训有限公司</t>
  </si>
  <si>
    <t>梅州市梅县区宪梓南路联盛商城203号、204号、205号单层店</t>
  </si>
  <si>
    <t>梅州市梅县区雁博艺术培训有限公司</t>
  </si>
  <si>
    <t>梅州市梅县区公园南路合泰华璟城19#楼3号单层店、4号单层店（教学区）、7号单层店（办公区）</t>
  </si>
  <si>
    <t>程江</t>
  </si>
  <si>
    <t>梅州市梅县区达优教育培训有限公司</t>
  </si>
  <si>
    <t>梅县华银新区大新东路福东园金景湾A1栋3号店第一、二层</t>
  </si>
  <si>
    <t>文化、艺术类</t>
  </si>
  <si>
    <t>梅州市梅县区昱洋洋教育培训学校</t>
  </si>
  <si>
    <t>梅州市梅县区程江镇府前居委福中福贵和御A1栋205房和10号单层店</t>
  </si>
  <si>
    <t>梅州市梅县区嘉乐教育培训有限公司</t>
  </si>
  <si>
    <t>梅州市梅县区程江镇扶贵村和安现代城B区B栋6号复式店</t>
  </si>
  <si>
    <t>梅州市梅县区童画绘艺术培训有限公司</t>
  </si>
  <si>
    <t>梅州市梅县区程江镇大新路新满街4号</t>
  </si>
  <si>
    <t>梅州市梅县区英姿舞蹈培训有限公司</t>
  </si>
  <si>
    <t>梅州市梅县区大新城新满街广州花园商业街（西）13号复式店</t>
  </si>
  <si>
    <t>梅州市梅县区英英姿艺术培训有限公司</t>
  </si>
  <si>
    <t>梅州市梅县区程江镇大新路190、192号</t>
  </si>
  <si>
    <t>梅州市梅县区腾乐艺术培训有限责任公司</t>
  </si>
  <si>
    <t>梅州市梅县区新县城（嘉应学院梅州师范分院侧）梅兴园A栋2—1号、2—2号店铺</t>
  </si>
  <si>
    <t>梅州市梅县区雅乐坊艺术培训有限公司</t>
  </si>
  <si>
    <t>梅州市梅县区新县城大新城盘古步行街新地街第14栋340、342号一、二层商住楼</t>
  </si>
  <si>
    <t>梅州梅县区米粒佳教教育培训有限公司</t>
  </si>
  <si>
    <t>梅州市梅县区府前大道怡景豪园天悦阁A栋4-6号店</t>
  </si>
  <si>
    <t>梅州市梅县区艾尚艺术培训有限公司</t>
  </si>
  <si>
    <t>梅州市梅县区新县城府前大道8号（昌盛豪生大酒店内三楼）</t>
  </si>
  <si>
    <t>梅州市梅县区春蕾艺术培训有限公司</t>
  </si>
  <si>
    <t>梅州市梅县区扶贵村新贵街和安现代城A区2栋</t>
  </si>
  <si>
    <t>梅州市梅县区乐迹艺术培训有限公司</t>
  </si>
  <si>
    <t>梅州市梅县区大新城大新路广州花园B5栋50-53号复式店二楼</t>
  </si>
  <si>
    <t>梅州市梅县区扬阳艺术培训有限公司</t>
  </si>
  <si>
    <t>梅州市梅县区程江镇大山街福中福贵和苑A5栋4号复式店</t>
  </si>
  <si>
    <t>梅州市梅县区东方骄子艺术培训学校有限公司</t>
  </si>
  <si>
    <t>梅州市梅县区程江镇新兴路百福豪园AB栋二层</t>
  </si>
  <si>
    <t>梅州市梅县区涂乐艺术培训有限公司</t>
  </si>
  <si>
    <t>梅州市梅县区程江镇扶外村沿江南路泰恒花园A1、A2栋2号、3号、4号单层店</t>
  </si>
  <si>
    <t>梅州市梅县区喜乐艺术培训有限公司</t>
  </si>
  <si>
    <t>梅州市梅县区程江镇西山村怡景路盛华豪庭B2栋3号复式店</t>
  </si>
  <si>
    <t>梅州市梅县区爱创发明教育培训学校有限公司</t>
  </si>
  <si>
    <t>梅州市梅县区新城府前大道怡景豪园天悦阁C栋25号复式店2楼</t>
  </si>
  <si>
    <t>科技类</t>
  </si>
  <si>
    <t>梅州市梅县区愿一艺术培训有限公司</t>
  </si>
  <si>
    <t>广东省梅州市梅县区新城府前大道30-11怡景豪园天悦阁C栋22号复式店2楼</t>
  </si>
  <si>
    <t>梅州市梅县区艺苑艺术培训有限公司</t>
  </si>
  <si>
    <t>梅州市梅县区大新城新满街福鼎新城B栋3号复式店铺（培训区域）；福鼎新城A栋4号店铺一楼（办公区域）</t>
  </si>
  <si>
    <t>梅州梅县区乐派艺术培训有限公司</t>
  </si>
  <si>
    <t>梅州市梅县区程江镇大新城新府街宜居桃源小镇A7栋63号复式店</t>
  </si>
  <si>
    <t>梅州市梅县区天宸艺术培训有限公司</t>
  </si>
  <si>
    <t>梅州市梅县区程江镇西山村府前大道宜居府前壹号12#楼75号店第一层</t>
  </si>
  <si>
    <t>梅州市梅县区晓雯艺术培训有限公司</t>
  </si>
  <si>
    <t>广东省梅州市梅县区大新城锦绣街60号店</t>
  </si>
  <si>
    <t>梅州市梅县区强中体育培训有限公司</t>
  </si>
  <si>
    <t>梅州市梅县区程江镇西山村第九村民小组（猫义坑）36号</t>
  </si>
  <si>
    <t>梅州市梅县区艺润艺术培训有限公司</t>
  </si>
  <si>
    <t>梅州市梅县区大新城锦绣街34号（原：梅州市梅县区大新城新地街恒泰花园9号楼B04号复式店）</t>
  </si>
  <si>
    <t>梅州市梅县区学吧锐酷体育培训有限公司</t>
  </si>
  <si>
    <t>梅州市梅县区大新城府前大道昌盛豪生大酒店一楼户外篮球场、室内体能室和三楼3号办公室</t>
  </si>
  <si>
    <t>梅州市梅县区客都体育培训有限公司</t>
  </si>
  <si>
    <t>梅州市梅县区程江镇大沙村汤黄108</t>
  </si>
  <si>
    <t>梅州市梅县区启思艺术培训有限公司</t>
  </si>
  <si>
    <t>梅州市梅县区大新城新地街288号</t>
  </si>
  <si>
    <t>梅州市梅县区舞芊里艺术培训有限公司</t>
  </si>
  <si>
    <t>梅州市梅县区程江镇西山村府前大道宜居·府前壹号8#楼50号复式商铺</t>
  </si>
  <si>
    <t>梅州市梅县区羽帅体育培训有限公司</t>
  </si>
  <si>
    <t>梅州市梅县区程江镇车上村望江亭段 16 号</t>
  </si>
  <si>
    <t>梅州市梅县区奔乐艺术培训有限公司</t>
  </si>
  <si>
    <t>梅县大新城大新路腾雅居A1、A2栋6、7号复式店</t>
  </si>
  <si>
    <t>梅州市梅县区新晨清墨阁艺术培训有限公司</t>
  </si>
  <si>
    <t>梅州市梅县区程江镇怡景路盛华豪庭A2栋3号店</t>
  </si>
  <si>
    <t>梅州市梅县区爵士艺术培训有限公司</t>
  </si>
  <si>
    <t>梅州市梅县区府前大道毅景都9栋31 号复式店二楼、32号复式店二楼</t>
  </si>
  <si>
    <t>梅州市梅县区嘉舞合一艺术培训有限公司</t>
  </si>
  <si>
    <t>梅县新县城沟湖路汇豪南苑B栋1号复式店</t>
  </si>
  <si>
    <t>梅州市梅县区羽缘体育培训有限公司</t>
  </si>
  <si>
    <t>梅州市梅县区程江镇西山村榕树下侧37号</t>
  </si>
  <si>
    <t>梅州市梅县区新城壹嘉体育培训有限公司</t>
  </si>
  <si>
    <t>梅州市梅县区程江镇西山村怡景路盛华豪庭A1栋2号店（复式）</t>
  </si>
  <si>
    <t>梅州市梅县区学吧新艺艺术培训有限公司</t>
  </si>
  <si>
    <t>梅州市梅县区新城府前大道怡景豪园天悦阁B栋11号复式店</t>
  </si>
  <si>
    <t>梅州市梅县区养正书画培训有限公司</t>
  </si>
  <si>
    <t>梅州市梅县区程江镇西堤望江亭沿江南路钻石花园A6栋7号单层店（教学点）、A7栋1315房部分（办公点）</t>
  </si>
  <si>
    <t>梅州市梅县区安华小艺同学艺术培训有限公司</t>
  </si>
  <si>
    <t>梅州市梅县区程江镇新贵街25号二楼、27号复式店</t>
  </si>
  <si>
    <t>梅州市梅县区青葵艺术培训有限公司</t>
  </si>
  <si>
    <t>梅州市梅县区大新城新地街腾达御园39号、40号、41号、42号、43号、44号商铺</t>
  </si>
  <si>
    <t>梅州市梅县区花格子艺术培训有限公司</t>
  </si>
  <si>
    <t>梅州市梅县区新都豪庭A3、A4栋4号复式店二楼5号复式店</t>
  </si>
  <si>
    <t>丙村</t>
  </si>
  <si>
    <t>梅州市梅县区三堡艺术培训有限公司</t>
  </si>
  <si>
    <t>梅州市梅县区丙村镇仲元街20号</t>
  </si>
  <si>
    <t>梅州市梅县区嘉音艺术培训有限公司</t>
  </si>
  <si>
    <t>梅州市梅县区丙村镇溪新街59号、61号（培训区域）；溪新街三宝佳居B栋402（办公区域）</t>
  </si>
  <si>
    <t>梅州市梅县区山村画室艺术培训有限公司</t>
  </si>
  <si>
    <t>梅州市梅县区红光村S224线丙村圩镇段510号一楼、二楼</t>
  </si>
  <si>
    <t>梅州市梅县区菲朵舞蹈培训有限公司</t>
  </si>
  <si>
    <t>梅州市梅县区丙村镇溪新街18号、20号一楼（教学区）18号、20号二楼（办公区）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</si>
</sst>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zoomScale="90" zoomScaleNormal="90" topLeftCell="A95" workbookViewId="0">
      <selection activeCell="C103" sqref="C103"/>
    </sheetView>
  </sheetViews>
  <sheetFormatPr defaultColWidth="9" defaultRowHeight="14.4" outlineLevelCol="6"/>
  <cols>
    <col min="1" max="1" width="4.71296296296296" style="5" customWidth="1"/>
    <col min="2" max="2" width="8.50925925925926" style="5" customWidth="1"/>
    <col min="3" max="3" width="45.6759259259259" style="5" customWidth="1"/>
    <col min="4" max="4" width="44.8611111111111" style="5" customWidth="1"/>
    <col min="5" max="5" width="13.9444444444444" style="5" customWidth="1"/>
    <col min="6" max="6" width="11.1296296296296" style="5" customWidth="1"/>
    <col min="7" max="7" width="9.30555555555556" style="6" customWidth="1"/>
    <col min="8" max="16384" width="9" style="5"/>
  </cols>
  <sheetData>
    <row r="1" ht="32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s="2" customFormat="1" ht="30" customHeight="1" spans="1:7">
      <c r="A3" s="10">
        <v>1</v>
      </c>
      <c r="B3" s="11" t="s">
        <v>8</v>
      </c>
      <c r="C3" s="10" t="s">
        <v>9</v>
      </c>
      <c r="D3" s="11" t="s">
        <v>10</v>
      </c>
      <c r="E3" s="10">
        <v>13723632689</v>
      </c>
      <c r="F3" s="10" t="s">
        <v>11</v>
      </c>
      <c r="G3" s="10"/>
    </row>
    <row r="4" s="2" customFormat="1" ht="30" customHeight="1" spans="1:7">
      <c r="A4" s="10">
        <v>2</v>
      </c>
      <c r="B4" s="11" t="s">
        <v>8</v>
      </c>
      <c r="C4" s="10" t="s">
        <v>12</v>
      </c>
      <c r="D4" s="10" t="s">
        <v>13</v>
      </c>
      <c r="E4" s="10">
        <v>13823883476</v>
      </c>
      <c r="F4" s="10" t="s">
        <v>14</v>
      </c>
      <c r="G4" s="10"/>
    </row>
    <row r="5" s="2" customFormat="1" ht="30" customHeight="1" spans="1:7">
      <c r="A5" s="10">
        <v>3</v>
      </c>
      <c r="B5" s="12" t="s">
        <v>8</v>
      </c>
      <c r="C5" s="10" t="s">
        <v>15</v>
      </c>
      <c r="D5" s="10" t="s">
        <v>16</v>
      </c>
      <c r="E5" s="13" t="s">
        <v>17</v>
      </c>
      <c r="F5" s="10" t="s">
        <v>11</v>
      </c>
      <c r="G5" s="10"/>
    </row>
    <row r="6" s="2" customFormat="1" ht="30" customHeight="1" spans="1:7">
      <c r="A6" s="10">
        <v>4</v>
      </c>
      <c r="B6" s="12" t="s">
        <v>8</v>
      </c>
      <c r="C6" s="12" t="s">
        <v>18</v>
      </c>
      <c r="D6" s="12" t="s">
        <v>19</v>
      </c>
      <c r="E6" s="12">
        <v>13823806248</v>
      </c>
      <c r="F6" s="12" t="s">
        <v>11</v>
      </c>
      <c r="G6" s="10"/>
    </row>
    <row r="7" s="2" customFormat="1" ht="30" customHeight="1" spans="1:7">
      <c r="A7" s="10">
        <v>5</v>
      </c>
      <c r="B7" s="12" t="s">
        <v>8</v>
      </c>
      <c r="C7" s="12" t="s">
        <v>20</v>
      </c>
      <c r="D7" s="12" t="s">
        <v>21</v>
      </c>
      <c r="E7" s="12">
        <v>13823816597</v>
      </c>
      <c r="F7" s="12" t="s">
        <v>11</v>
      </c>
      <c r="G7" s="10"/>
    </row>
    <row r="8" s="2" customFormat="1" ht="30" customHeight="1" spans="1:7">
      <c r="A8" s="10">
        <v>6</v>
      </c>
      <c r="B8" s="12" t="s">
        <v>8</v>
      </c>
      <c r="C8" s="12" t="s">
        <v>22</v>
      </c>
      <c r="D8" s="12" t="s">
        <v>23</v>
      </c>
      <c r="E8" s="12">
        <v>18200959565</v>
      </c>
      <c r="F8" s="12" t="s">
        <v>11</v>
      </c>
      <c r="G8" s="10"/>
    </row>
    <row r="9" s="2" customFormat="1" ht="30" customHeight="1" spans="1:7">
      <c r="A9" s="10">
        <v>7</v>
      </c>
      <c r="B9" s="12" t="s">
        <v>8</v>
      </c>
      <c r="C9" s="12" t="s">
        <v>24</v>
      </c>
      <c r="D9" s="12" t="s">
        <v>25</v>
      </c>
      <c r="E9" s="12">
        <v>13723655153</v>
      </c>
      <c r="F9" s="12" t="s">
        <v>11</v>
      </c>
      <c r="G9" s="10"/>
    </row>
    <row r="10" s="2" customFormat="1" ht="30" customHeight="1" spans="1:7">
      <c r="A10" s="10">
        <v>8</v>
      </c>
      <c r="B10" s="12" t="s">
        <v>8</v>
      </c>
      <c r="C10" s="12" t="s">
        <v>26</v>
      </c>
      <c r="D10" s="12" t="s">
        <v>27</v>
      </c>
      <c r="E10" s="12">
        <v>13670889073</v>
      </c>
      <c r="F10" s="12" t="s">
        <v>11</v>
      </c>
      <c r="G10" s="10"/>
    </row>
    <row r="11" s="2" customFormat="1" ht="30" customHeight="1" spans="1:7">
      <c r="A11" s="10">
        <v>9</v>
      </c>
      <c r="B11" s="12" t="s">
        <v>8</v>
      </c>
      <c r="C11" s="12" t="s">
        <v>28</v>
      </c>
      <c r="D11" s="12" t="s">
        <v>29</v>
      </c>
      <c r="E11" s="12">
        <v>13536701718</v>
      </c>
      <c r="F11" s="12" t="s">
        <v>30</v>
      </c>
      <c r="G11" s="10"/>
    </row>
    <row r="12" s="2" customFormat="1" ht="30" customHeight="1" spans="1:7">
      <c r="A12" s="10">
        <v>10</v>
      </c>
      <c r="B12" s="12" t="s">
        <v>8</v>
      </c>
      <c r="C12" s="12" t="s">
        <v>31</v>
      </c>
      <c r="D12" s="12" t="s">
        <v>32</v>
      </c>
      <c r="E12" s="12">
        <v>15113462864</v>
      </c>
      <c r="F12" s="12" t="s">
        <v>11</v>
      </c>
      <c r="G12" s="10"/>
    </row>
    <row r="13" s="2" customFormat="1" ht="30" customHeight="1" spans="1:7">
      <c r="A13" s="10">
        <v>11</v>
      </c>
      <c r="B13" s="12" t="s">
        <v>8</v>
      </c>
      <c r="C13" s="12" t="s">
        <v>33</v>
      </c>
      <c r="D13" s="12" t="s">
        <v>34</v>
      </c>
      <c r="E13" s="12">
        <v>13500125168</v>
      </c>
      <c r="F13" s="12" t="s">
        <v>11</v>
      </c>
      <c r="G13" s="10"/>
    </row>
    <row r="14" s="2" customFormat="1" ht="30" customHeight="1" spans="1:7">
      <c r="A14" s="10">
        <v>12</v>
      </c>
      <c r="B14" s="12" t="s">
        <v>8</v>
      </c>
      <c r="C14" s="12" t="s">
        <v>35</v>
      </c>
      <c r="D14" s="12" t="s">
        <v>36</v>
      </c>
      <c r="E14" s="12">
        <v>18207531836</v>
      </c>
      <c r="F14" s="12" t="s">
        <v>30</v>
      </c>
      <c r="G14" s="10"/>
    </row>
    <row r="15" s="2" customFormat="1" ht="30" customHeight="1" spans="1:7">
      <c r="A15" s="10">
        <v>13</v>
      </c>
      <c r="B15" s="12" t="s">
        <v>8</v>
      </c>
      <c r="C15" s="12" t="s">
        <v>37</v>
      </c>
      <c r="D15" s="12" t="s">
        <v>38</v>
      </c>
      <c r="E15" s="12">
        <v>13723655208</v>
      </c>
      <c r="F15" s="12" t="s">
        <v>11</v>
      </c>
      <c r="G15" s="10"/>
    </row>
    <row r="16" s="2" customFormat="1" ht="30" customHeight="1" spans="1:7">
      <c r="A16" s="10">
        <v>14</v>
      </c>
      <c r="B16" s="12" t="s">
        <v>8</v>
      </c>
      <c r="C16" s="12" t="s">
        <v>39</v>
      </c>
      <c r="D16" s="12" t="s">
        <v>40</v>
      </c>
      <c r="E16" s="12">
        <v>13824596865</v>
      </c>
      <c r="F16" s="12" t="s">
        <v>41</v>
      </c>
      <c r="G16" s="10"/>
    </row>
    <row r="17" s="2" customFormat="1" ht="30" customHeight="1" spans="1:7">
      <c r="A17" s="10">
        <v>15</v>
      </c>
      <c r="B17" s="10" t="s">
        <v>8</v>
      </c>
      <c r="C17" s="14" t="s">
        <v>42</v>
      </c>
      <c r="D17" s="10" t="s">
        <v>43</v>
      </c>
      <c r="E17" s="10">
        <v>13189990983</v>
      </c>
      <c r="F17" s="10" t="s">
        <v>41</v>
      </c>
      <c r="G17" s="10"/>
    </row>
    <row r="18" s="2" customFormat="1" ht="30" customHeight="1" spans="1:7">
      <c r="A18" s="10">
        <v>16</v>
      </c>
      <c r="B18" s="14" t="s">
        <v>8</v>
      </c>
      <c r="C18" s="14" t="s">
        <v>44</v>
      </c>
      <c r="D18" s="14" t="s">
        <v>45</v>
      </c>
      <c r="E18" s="14">
        <v>13719976088</v>
      </c>
      <c r="F18" s="10" t="s">
        <v>41</v>
      </c>
      <c r="G18" s="10"/>
    </row>
    <row r="19" s="2" customFormat="1" ht="30" customHeight="1" spans="1:7">
      <c r="A19" s="10">
        <v>17</v>
      </c>
      <c r="B19" s="14" t="s">
        <v>8</v>
      </c>
      <c r="C19" s="10" t="s">
        <v>46</v>
      </c>
      <c r="D19" s="10" t="s">
        <v>47</v>
      </c>
      <c r="E19" s="10">
        <v>13826643799</v>
      </c>
      <c r="F19" s="10" t="s">
        <v>11</v>
      </c>
      <c r="G19" s="10"/>
    </row>
    <row r="20" s="2" customFormat="1" ht="30" customHeight="1" spans="1:7">
      <c r="A20" s="10">
        <v>18</v>
      </c>
      <c r="B20" s="14" t="s">
        <v>48</v>
      </c>
      <c r="C20" s="14" t="s">
        <v>49</v>
      </c>
      <c r="D20" s="14" t="s">
        <v>50</v>
      </c>
      <c r="E20" s="14">
        <v>13823837442</v>
      </c>
      <c r="F20" s="10" t="s">
        <v>41</v>
      </c>
      <c r="G20" s="10"/>
    </row>
    <row r="21" s="2" customFormat="1" ht="30" customHeight="1" spans="1:7">
      <c r="A21" s="10">
        <v>19</v>
      </c>
      <c r="B21" s="10" t="s">
        <v>51</v>
      </c>
      <c r="C21" s="10" t="s">
        <v>52</v>
      </c>
      <c r="D21" s="10" t="s">
        <v>53</v>
      </c>
      <c r="E21" s="10">
        <v>17825980160</v>
      </c>
      <c r="F21" s="10" t="s">
        <v>11</v>
      </c>
      <c r="G21" s="10"/>
    </row>
    <row r="22" s="2" customFormat="1" ht="30" customHeight="1" spans="1:7">
      <c r="A22" s="10">
        <v>20</v>
      </c>
      <c r="B22" s="10" t="s">
        <v>54</v>
      </c>
      <c r="C22" s="10" t="s">
        <v>55</v>
      </c>
      <c r="D22" s="10" t="s">
        <v>56</v>
      </c>
      <c r="E22" s="10">
        <v>13318124586</v>
      </c>
      <c r="F22" s="10" t="s">
        <v>14</v>
      </c>
      <c r="G22" s="10"/>
    </row>
    <row r="23" s="2" customFormat="1" ht="30" customHeight="1" spans="1:7">
      <c r="A23" s="10">
        <v>21</v>
      </c>
      <c r="B23" s="10" t="s">
        <v>54</v>
      </c>
      <c r="C23" s="10" t="s">
        <v>57</v>
      </c>
      <c r="D23" s="14" t="s">
        <v>58</v>
      </c>
      <c r="E23" s="10">
        <v>13751995441</v>
      </c>
      <c r="F23" s="10" t="s">
        <v>14</v>
      </c>
      <c r="G23" s="10"/>
    </row>
    <row r="24" s="2" customFormat="1" ht="30" customHeight="1" spans="1:7">
      <c r="A24" s="10">
        <v>22</v>
      </c>
      <c r="B24" s="12" t="s">
        <v>54</v>
      </c>
      <c r="C24" s="12" t="s">
        <v>59</v>
      </c>
      <c r="D24" s="12" t="s">
        <v>60</v>
      </c>
      <c r="E24" s="12">
        <v>13923007052</v>
      </c>
      <c r="F24" s="12" t="s">
        <v>41</v>
      </c>
      <c r="G24" s="10"/>
    </row>
    <row r="25" s="2" customFormat="1" ht="30" customHeight="1" spans="1:7">
      <c r="A25" s="10">
        <v>23</v>
      </c>
      <c r="B25" s="12" t="s">
        <v>54</v>
      </c>
      <c r="C25" s="12" t="s">
        <v>61</v>
      </c>
      <c r="D25" s="12" t="s">
        <v>62</v>
      </c>
      <c r="E25" s="12">
        <v>15219715173</v>
      </c>
      <c r="F25" s="12" t="s">
        <v>11</v>
      </c>
      <c r="G25" s="10"/>
    </row>
    <row r="26" s="2" customFormat="1" ht="30" customHeight="1" spans="1:7">
      <c r="A26" s="10">
        <v>24</v>
      </c>
      <c r="B26" s="12" t="s">
        <v>54</v>
      </c>
      <c r="C26" s="12" t="s">
        <v>63</v>
      </c>
      <c r="D26" s="12" t="s">
        <v>64</v>
      </c>
      <c r="E26" s="12">
        <v>15219170042</v>
      </c>
      <c r="F26" s="12" t="s">
        <v>11</v>
      </c>
      <c r="G26" s="10"/>
    </row>
    <row r="27" s="2" customFormat="1" ht="30" customHeight="1" spans="1:7">
      <c r="A27" s="10">
        <v>25</v>
      </c>
      <c r="B27" s="12" t="s">
        <v>54</v>
      </c>
      <c r="C27" s="12" t="s">
        <v>65</v>
      </c>
      <c r="D27" s="12" t="s">
        <v>66</v>
      </c>
      <c r="E27" s="12">
        <v>14715596186</v>
      </c>
      <c r="F27" s="12" t="s">
        <v>11</v>
      </c>
      <c r="G27" s="10"/>
    </row>
    <row r="28" s="2" customFormat="1" ht="30" customHeight="1" spans="1:7">
      <c r="A28" s="10">
        <v>26</v>
      </c>
      <c r="B28" s="12" t="s">
        <v>54</v>
      </c>
      <c r="C28" s="12" t="s">
        <v>67</v>
      </c>
      <c r="D28" s="12" t="s">
        <v>68</v>
      </c>
      <c r="E28" s="12">
        <v>15014560565</v>
      </c>
      <c r="F28" s="12" t="s">
        <v>41</v>
      </c>
      <c r="G28" s="10"/>
    </row>
    <row r="29" s="2" customFormat="1" ht="30" customHeight="1" spans="1:7">
      <c r="A29" s="10">
        <v>27</v>
      </c>
      <c r="B29" s="12" t="s">
        <v>54</v>
      </c>
      <c r="C29" s="12" t="s">
        <v>69</v>
      </c>
      <c r="D29" s="12" t="s">
        <v>70</v>
      </c>
      <c r="E29" s="12">
        <v>13431813645</v>
      </c>
      <c r="F29" s="12" t="s">
        <v>11</v>
      </c>
      <c r="G29" s="10"/>
    </row>
    <row r="30" s="2" customFormat="1" ht="30" customHeight="1" spans="1:7">
      <c r="A30" s="10">
        <v>28</v>
      </c>
      <c r="B30" s="12" t="s">
        <v>54</v>
      </c>
      <c r="C30" s="12" t="s">
        <v>71</v>
      </c>
      <c r="D30" s="12" t="s">
        <v>72</v>
      </c>
      <c r="E30" s="12">
        <v>13727626255</v>
      </c>
      <c r="F30" s="12" t="s">
        <v>41</v>
      </c>
      <c r="G30" s="10"/>
    </row>
    <row r="31" s="2" customFormat="1" ht="30" customHeight="1" spans="1:7">
      <c r="A31" s="10">
        <v>29</v>
      </c>
      <c r="B31" s="12" t="s">
        <v>54</v>
      </c>
      <c r="C31" s="12" t="s">
        <v>73</v>
      </c>
      <c r="D31" s="12" t="s">
        <v>74</v>
      </c>
      <c r="E31" s="12">
        <v>13723608881</v>
      </c>
      <c r="F31" s="12" t="s">
        <v>11</v>
      </c>
      <c r="G31" s="10"/>
    </row>
    <row r="32" s="2" customFormat="1" ht="30" customHeight="1" spans="1:7">
      <c r="A32" s="10">
        <v>30</v>
      </c>
      <c r="B32" s="12" t="s">
        <v>54</v>
      </c>
      <c r="C32" s="12" t="s">
        <v>75</v>
      </c>
      <c r="D32" s="12" t="s">
        <v>76</v>
      </c>
      <c r="E32" s="12">
        <v>18407532116</v>
      </c>
      <c r="F32" s="12" t="s">
        <v>11</v>
      </c>
      <c r="G32" s="10"/>
    </row>
    <row r="33" s="2" customFormat="1" ht="30" customHeight="1" spans="1:7">
      <c r="A33" s="10">
        <v>31</v>
      </c>
      <c r="B33" s="12" t="s">
        <v>54</v>
      </c>
      <c r="C33" s="12" t="s">
        <v>77</v>
      </c>
      <c r="D33" s="12" t="s">
        <v>78</v>
      </c>
      <c r="E33" s="12">
        <v>13802360378</v>
      </c>
      <c r="F33" s="12" t="s">
        <v>11</v>
      </c>
      <c r="G33" s="10"/>
    </row>
    <row r="34" s="2" customFormat="1" ht="30" customHeight="1" spans="1:7">
      <c r="A34" s="10">
        <v>32</v>
      </c>
      <c r="B34" s="12" t="s">
        <v>54</v>
      </c>
      <c r="C34" s="12" t="s">
        <v>79</v>
      </c>
      <c r="D34" s="12" t="s">
        <v>80</v>
      </c>
      <c r="E34" s="12">
        <v>13421037275</v>
      </c>
      <c r="F34" s="12" t="s">
        <v>11</v>
      </c>
      <c r="G34" s="10"/>
    </row>
    <row r="35" s="2" customFormat="1" ht="30" customHeight="1" spans="1:7">
      <c r="A35" s="10">
        <v>33</v>
      </c>
      <c r="B35" s="12" t="s">
        <v>54</v>
      </c>
      <c r="C35" s="12" t="s">
        <v>81</v>
      </c>
      <c r="D35" s="12" t="s">
        <v>82</v>
      </c>
      <c r="E35" s="12">
        <v>13823808573</v>
      </c>
      <c r="F35" s="12" t="s">
        <v>11</v>
      </c>
      <c r="G35" s="10"/>
    </row>
    <row r="36" s="2" customFormat="1" ht="30" customHeight="1" spans="1:7">
      <c r="A36" s="10">
        <v>34</v>
      </c>
      <c r="B36" s="12" t="s">
        <v>54</v>
      </c>
      <c r="C36" s="14" t="s">
        <v>83</v>
      </c>
      <c r="D36" s="14" t="s">
        <v>84</v>
      </c>
      <c r="E36" s="12">
        <v>13670784735</v>
      </c>
      <c r="F36" s="12" t="s">
        <v>11</v>
      </c>
      <c r="G36" s="15"/>
    </row>
    <row r="37" s="2" customFormat="1" ht="30" customHeight="1" spans="1:7">
      <c r="A37" s="10">
        <v>35</v>
      </c>
      <c r="B37" s="12" t="s">
        <v>54</v>
      </c>
      <c r="C37" s="12" t="s">
        <v>85</v>
      </c>
      <c r="D37" s="12" t="s">
        <v>86</v>
      </c>
      <c r="E37" s="12">
        <v>13924478572</v>
      </c>
      <c r="F37" s="12" t="s">
        <v>11</v>
      </c>
      <c r="G37" s="16"/>
    </row>
    <row r="38" s="2" customFormat="1" ht="30" customHeight="1" spans="1:7">
      <c r="A38" s="10">
        <v>36</v>
      </c>
      <c r="B38" s="12" t="s">
        <v>54</v>
      </c>
      <c r="C38" s="12" t="s">
        <v>87</v>
      </c>
      <c r="D38" s="12" t="s">
        <v>88</v>
      </c>
      <c r="E38" s="12">
        <v>18125526623</v>
      </c>
      <c r="F38" s="12" t="s">
        <v>11</v>
      </c>
      <c r="G38" s="10"/>
    </row>
    <row r="39" s="2" customFormat="1" ht="30" customHeight="1" spans="1:7">
      <c r="A39" s="10">
        <v>37</v>
      </c>
      <c r="B39" s="12" t="s">
        <v>54</v>
      </c>
      <c r="C39" s="12" t="s">
        <v>89</v>
      </c>
      <c r="D39" s="12" t="s">
        <v>90</v>
      </c>
      <c r="E39" s="12">
        <v>15016265072</v>
      </c>
      <c r="F39" s="12" t="s">
        <v>41</v>
      </c>
      <c r="G39" s="10"/>
    </row>
    <row r="40" s="2" customFormat="1" ht="30" customHeight="1" spans="1:7">
      <c r="A40" s="10">
        <v>38</v>
      </c>
      <c r="B40" s="12" t="s">
        <v>54</v>
      </c>
      <c r="C40" s="12" t="s">
        <v>91</v>
      </c>
      <c r="D40" s="12" t="s">
        <v>92</v>
      </c>
      <c r="E40" s="12">
        <v>18475133735</v>
      </c>
      <c r="F40" s="12" t="s">
        <v>11</v>
      </c>
      <c r="G40" s="10"/>
    </row>
    <row r="41" s="2" customFormat="1" ht="30" customHeight="1" spans="1:7">
      <c r="A41" s="10">
        <v>39</v>
      </c>
      <c r="B41" s="12" t="s">
        <v>54</v>
      </c>
      <c r="C41" s="12" t="s">
        <v>93</v>
      </c>
      <c r="D41" s="12" t="s">
        <v>94</v>
      </c>
      <c r="E41" s="12">
        <v>13750542516</v>
      </c>
      <c r="F41" s="12" t="s">
        <v>11</v>
      </c>
      <c r="G41" s="10"/>
    </row>
    <row r="42" s="2" customFormat="1" ht="30" customHeight="1" spans="1:7">
      <c r="A42" s="10">
        <v>40</v>
      </c>
      <c r="B42" s="12" t="s">
        <v>54</v>
      </c>
      <c r="C42" s="12" t="s">
        <v>95</v>
      </c>
      <c r="D42" s="12" t="s">
        <v>96</v>
      </c>
      <c r="E42" s="12">
        <v>13622471661</v>
      </c>
      <c r="F42" s="12" t="s">
        <v>11</v>
      </c>
      <c r="G42" s="10"/>
    </row>
    <row r="43" s="2" customFormat="1" ht="30" customHeight="1" spans="1:7">
      <c r="A43" s="10">
        <v>41</v>
      </c>
      <c r="B43" s="12" t="s">
        <v>54</v>
      </c>
      <c r="C43" s="12" t="s">
        <v>97</v>
      </c>
      <c r="D43" s="12" t="s">
        <v>98</v>
      </c>
      <c r="E43" s="12">
        <v>13823845200</v>
      </c>
      <c r="F43" s="12" t="s">
        <v>11</v>
      </c>
      <c r="G43" s="10"/>
    </row>
    <row r="44" s="2" customFormat="1" ht="30" customHeight="1" spans="1:7">
      <c r="A44" s="10">
        <v>42</v>
      </c>
      <c r="B44" s="12" t="s">
        <v>54</v>
      </c>
      <c r="C44" s="12" t="s">
        <v>99</v>
      </c>
      <c r="D44" s="12" t="s">
        <v>100</v>
      </c>
      <c r="E44" s="12">
        <v>15989001824</v>
      </c>
      <c r="F44" s="12" t="s">
        <v>41</v>
      </c>
      <c r="G44" s="10"/>
    </row>
    <row r="45" s="2" customFormat="1" ht="30" customHeight="1" spans="1:7">
      <c r="A45" s="10">
        <v>43</v>
      </c>
      <c r="B45" s="12" t="s">
        <v>54</v>
      </c>
      <c r="C45" s="12" t="s">
        <v>101</v>
      </c>
      <c r="D45" s="12" t="s">
        <v>102</v>
      </c>
      <c r="E45" s="12">
        <v>18718811405</v>
      </c>
      <c r="F45" s="12" t="s">
        <v>11</v>
      </c>
      <c r="G45" s="10"/>
    </row>
    <row r="46" s="2" customFormat="1" ht="30" customHeight="1" spans="1:7">
      <c r="A46" s="10">
        <v>44</v>
      </c>
      <c r="B46" s="14" t="s">
        <v>54</v>
      </c>
      <c r="C46" s="14" t="s">
        <v>103</v>
      </c>
      <c r="D46" s="14" t="s">
        <v>104</v>
      </c>
      <c r="E46" s="14">
        <v>18320245312</v>
      </c>
      <c r="F46" s="10" t="s">
        <v>11</v>
      </c>
      <c r="G46" s="10"/>
    </row>
    <row r="47" s="2" customFormat="1" ht="30" customHeight="1" spans="1:7">
      <c r="A47" s="10">
        <v>45</v>
      </c>
      <c r="B47" s="14" t="s">
        <v>54</v>
      </c>
      <c r="C47" s="14" t="s">
        <v>105</v>
      </c>
      <c r="D47" s="14" t="s">
        <v>106</v>
      </c>
      <c r="E47" s="14">
        <v>13509092920</v>
      </c>
      <c r="F47" s="10" t="s">
        <v>11</v>
      </c>
      <c r="G47" s="10"/>
    </row>
    <row r="48" s="2" customFormat="1" ht="30" customHeight="1" spans="1:7">
      <c r="A48" s="10">
        <v>46</v>
      </c>
      <c r="B48" s="14" t="s">
        <v>54</v>
      </c>
      <c r="C48" s="14" t="s">
        <v>107</v>
      </c>
      <c r="D48" s="14" t="s">
        <v>108</v>
      </c>
      <c r="E48" s="14">
        <v>17512015581</v>
      </c>
      <c r="F48" s="10" t="s">
        <v>11</v>
      </c>
      <c r="G48" s="10"/>
    </row>
    <row r="49" s="2" customFormat="1" ht="30" customHeight="1" spans="1:7">
      <c r="A49" s="10">
        <v>47</v>
      </c>
      <c r="B49" s="14" t="s">
        <v>54</v>
      </c>
      <c r="C49" s="14" t="s">
        <v>109</v>
      </c>
      <c r="D49" s="14" t="s">
        <v>110</v>
      </c>
      <c r="E49" s="14">
        <v>13060704675</v>
      </c>
      <c r="F49" s="10" t="s">
        <v>11</v>
      </c>
      <c r="G49" s="10"/>
    </row>
    <row r="50" s="2" customFormat="1" ht="30" customHeight="1" spans="1:7">
      <c r="A50" s="10">
        <v>48</v>
      </c>
      <c r="B50" s="14" t="s">
        <v>54</v>
      </c>
      <c r="C50" s="14" t="s">
        <v>111</v>
      </c>
      <c r="D50" s="14" t="s">
        <v>112</v>
      </c>
      <c r="E50" s="14">
        <v>13539195009</v>
      </c>
      <c r="F50" s="10" t="s">
        <v>41</v>
      </c>
      <c r="G50" s="10"/>
    </row>
    <row r="51" s="2" customFormat="1" ht="30" customHeight="1" spans="1:7">
      <c r="A51" s="10">
        <v>49</v>
      </c>
      <c r="B51" s="14" t="s">
        <v>54</v>
      </c>
      <c r="C51" s="14" t="s">
        <v>113</v>
      </c>
      <c r="D51" s="14" t="s">
        <v>114</v>
      </c>
      <c r="E51" s="14">
        <v>13430182045</v>
      </c>
      <c r="F51" s="10" t="s">
        <v>11</v>
      </c>
      <c r="G51" s="10"/>
    </row>
    <row r="52" s="2" customFormat="1" ht="30" customHeight="1" spans="1:7">
      <c r="A52" s="10">
        <v>50</v>
      </c>
      <c r="B52" s="14" t="s">
        <v>54</v>
      </c>
      <c r="C52" s="14" t="s">
        <v>115</v>
      </c>
      <c r="D52" s="14" t="s">
        <v>116</v>
      </c>
      <c r="E52" s="14">
        <v>13560999793</v>
      </c>
      <c r="F52" s="10" t="s">
        <v>11</v>
      </c>
      <c r="G52" s="10"/>
    </row>
    <row r="53" s="2" customFormat="1" ht="30" customHeight="1" spans="1:7">
      <c r="A53" s="10">
        <v>51</v>
      </c>
      <c r="B53" s="14" t="s">
        <v>54</v>
      </c>
      <c r="C53" s="14" t="s">
        <v>117</v>
      </c>
      <c r="D53" s="14" t="s">
        <v>118</v>
      </c>
      <c r="E53" s="14">
        <v>13923047094</v>
      </c>
      <c r="F53" s="10" t="s">
        <v>41</v>
      </c>
      <c r="G53" s="10"/>
    </row>
    <row r="54" s="2" customFormat="1" ht="30" customHeight="1" spans="1:7">
      <c r="A54" s="10">
        <v>52</v>
      </c>
      <c r="B54" s="14" t="s">
        <v>54</v>
      </c>
      <c r="C54" s="14" t="s">
        <v>119</v>
      </c>
      <c r="D54" s="14" t="s">
        <v>120</v>
      </c>
      <c r="E54" s="14">
        <v>13411282561</v>
      </c>
      <c r="F54" s="10" t="s">
        <v>11</v>
      </c>
      <c r="G54" s="10"/>
    </row>
    <row r="55" s="2" customFormat="1" ht="30" customHeight="1" spans="1:7">
      <c r="A55" s="10">
        <v>53</v>
      </c>
      <c r="B55" s="14" t="s">
        <v>54</v>
      </c>
      <c r="C55" s="14" t="s">
        <v>121</v>
      </c>
      <c r="D55" s="14" t="s">
        <v>122</v>
      </c>
      <c r="E55" s="14">
        <v>13332723448</v>
      </c>
      <c r="F55" s="10" t="s">
        <v>11</v>
      </c>
      <c r="G55" s="10"/>
    </row>
    <row r="56" s="2" customFormat="1" ht="30" customHeight="1" spans="1:7">
      <c r="A56" s="10">
        <v>54</v>
      </c>
      <c r="B56" s="14" t="s">
        <v>54</v>
      </c>
      <c r="C56" s="14" t="s">
        <v>123</v>
      </c>
      <c r="D56" s="14" t="s">
        <v>124</v>
      </c>
      <c r="E56" s="14">
        <v>13536742670</v>
      </c>
      <c r="F56" s="12" t="s">
        <v>30</v>
      </c>
      <c r="G56" s="10"/>
    </row>
    <row r="57" s="2" customFormat="1" ht="30" customHeight="1" spans="1:7">
      <c r="A57" s="10">
        <v>55</v>
      </c>
      <c r="B57" s="14" t="s">
        <v>54</v>
      </c>
      <c r="C57" s="10" t="s">
        <v>125</v>
      </c>
      <c r="D57" s="10" t="s">
        <v>126</v>
      </c>
      <c r="E57" s="10">
        <v>13823810665</v>
      </c>
      <c r="F57" s="10" t="s">
        <v>11</v>
      </c>
      <c r="G57" s="10"/>
    </row>
    <row r="58" s="2" customFormat="1" ht="30" customHeight="1" spans="1:7">
      <c r="A58" s="10">
        <v>56</v>
      </c>
      <c r="B58" s="14" t="s">
        <v>54</v>
      </c>
      <c r="C58" s="10" t="s">
        <v>127</v>
      </c>
      <c r="D58" s="10" t="s">
        <v>128</v>
      </c>
      <c r="E58" s="10">
        <v>13823828878</v>
      </c>
      <c r="F58" s="10" t="s">
        <v>11</v>
      </c>
      <c r="G58" s="10"/>
    </row>
    <row r="59" s="2" customFormat="1" ht="30" customHeight="1" spans="1:7">
      <c r="A59" s="10">
        <v>57</v>
      </c>
      <c r="B59" s="14" t="s">
        <v>54</v>
      </c>
      <c r="C59" s="10" t="s">
        <v>129</v>
      </c>
      <c r="D59" s="10" t="s">
        <v>130</v>
      </c>
      <c r="E59" s="10">
        <v>15914911042</v>
      </c>
      <c r="F59" s="10" t="s">
        <v>11</v>
      </c>
      <c r="G59" s="10"/>
    </row>
    <row r="60" s="2" customFormat="1" ht="30" customHeight="1" spans="1:7">
      <c r="A60" s="10">
        <v>58</v>
      </c>
      <c r="B60" s="11" t="s">
        <v>131</v>
      </c>
      <c r="C60" s="10" t="s">
        <v>132</v>
      </c>
      <c r="D60" s="11" t="s">
        <v>133</v>
      </c>
      <c r="E60" s="13">
        <v>13826668815</v>
      </c>
      <c r="F60" s="10" t="s">
        <v>134</v>
      </c>
      <c r="G60" s="10"/>
    </row>
    <row r="61" s="2" customFormat="1" ht="30" customHeight="1" spans="1:7">
      <c r="A61" s="10">
        <v>59</v>
      </c>
      <c r="B61" s="12" t="s">
        <v>131</v>
      </c>
      <c r="C61" s="10" t="s">
        <v>135</v>
      </c>
      <c r="D61" s="14" t="s">
        <v>136</v>
      </c>
      <c r="E61" s="10">
        <v>13723679151</v>
      </c>
      <c r="F61" s="10" t="s">
        <v>14</v>
      </c>
      <c r="G61" s="10"/>
    </row>
    <row r="62" s="2" customFormat="1" ht="30" customHeight="1" spans="1:7">
      <c r="A62" s="10">
        <v>60</v>
      </c>
      <c r="B62" s="10" t="s">
        <v>131</v>
      </c>
      <c r="C62" s="10" t="s">
        <v>137</v>
      </c>
      <c r="D62" s="10" t="s">
        <v>138</v>
      </c>
      <c r="E62" s="10">
        <v>18607530988</v>
      </c>
      <c r="F62" s="10" t="s">
        <v>11</v>
      </c>
      <c r="G62" s="10"/>
    </row>
    <row r="63" s="2" customFormat="1" ht="30" customHeight="1" spans="1:7">
      <c r="A63" s="10">
        <v>61</v>
      </c>
      <c r="B63" s="10" t="s">
        <v>131</v>
      </c>
      <c r="C63" s="10" t="s">
        <v>139</v>
      </c>
      <c r="D63" s="10" t="s">
        <v>140</v>
      </c>
      <c r="E63" s="10">
        <v>13075128595</v>
      </c>
      <c r="F63" s="10" t="s">
        <v>11</v>
      </c>
      <c r="G63" s="10"/>
    </row>
    <row r="64" s="2" customFormat="1" ht="30" customHeight="1" spans="1:7">
      <c r="A64" s="10">
        <v>62</v>
      </c>
      <c r="B64" s="10" t="s">
        <v>131</v>
      </c>
      <c r="C64" s="10" t="s">
        <v>141</v>
      </c>
      <c r="D64" s="10" t="s">
        <v>142</v>
      </c>
      <c r="E64" s="10">
        <v>13502374139</v>
      </c>
      <c r="F64" s="10" t="s">
        <v>11</v>
      </c>
      <c r="G64" s="10"/>
    </row>
    <row r="65" s="2" customFormat="1" ht="30" customHeight="1" spans="1:7">
      <c r="A65" s="10">
        <v>63</v>
      </c>
      <c r="B65" s="12" t="s">
        <v>131</v>
      </c>
      <c r="C65" s="12" t="s">
        <v>143</v>
      </c>
      <c r="D65" s="12" t="s">
        <v>144</v>
      </c>
      <c r="E65" s="12">
        <v>13802360378</v>
      </c>
      <c r="F65" s="12" t="s">
        <v>11</v>
      </c>
      <c r="G65" s="10"/>
    </row>
    <row r="66" s="2" customFormat="1" ht="30" customHeight="1" spans="1:7">
      <c r="A66" s="10">
        <v>64</v>
      </c>
      <c r="B66" s="12" t="s">
        <v>131</v>
      </c>
      <c r="C66" s="12" t="s">
        <v>145</v>
      </c>
      <c r="D66" s="12" t="s">
        <v>146</v>
      </c>
      <c r="E66" s="12">
        <v>13421038641</v>
      </c>
      <c r="F66" s="12" t="s">
        <v>11</v>
      </c>
      <c r="G66" s="10"/>
    </row>
    <row r="67" s="2" customFormat="1" ht="30" customHeight="1" spans="1:7">
      <c r="A67" s="10">
        <v>65</v>
      </c>
      <c r="B67" s="12" t="s">
        <v>131</v>
      </c>
      <c r="C67" s="12" t="s">
        <v>147</v>
      </c>
      <c r="D67" s="12" t="s">
        <v>148</v>
      </c>
      <c r="E67" s="12">
        <v>15914915513</v>
      </c>
      <c r="F67" s="12" t="s">
        <v>11</v>
      </c>
      <c r="G67" s="10"/>
    </row>
    <row r="68" s="2" customFormat="1" ht="30" customHeight="1" spans="1:7">
      <c r="A68" s="10">
        <v>66</v>
      </c>
      <c r="B68" s="12" t="s">
        <v>131</v>
      </c>
      <c r="C68" s="12" t="s">
        <v>149</v>
      </c>
      <c r="D68" s="12" t="s">
        <v>150</v>
      </c>
      <c r="E68" s="12">
        <v>13431813645</v>
      </c>
      <c r="F68" s="12" t="s">
        <v>11</v>
      </c>
      <c r="G68" s="10"/>
    </row>
    <row r="69" s="2" customFormat="1" ht="30" customHeight="1" spans="1:7">
      <c r="A69" s="10">
        <v>67</v>
      </c>
      <c r="B69" s="12" t="s">
        <v>131</v>
      </c>
      <c r="C69" s="12" t="s">
        <v>151</v>
      </c>
      <c r="D69" s="12" t="s">
        <v>152</v>
      </c>
      <c r="E69" s="12">
        <v>13923036200</v>
      </c>
      <c r="F69" s="12" t="s">
        <v>11</v>
      </c>
      <c r="G69" s="10"/>
    </row>
    <row r="70" s="2" customFormat="1" ht="30" customHeight="1" spans="1:7">
      <c r="A70" s="10">
        <v>68</v>
      </c>
      <c r="B70" s="12" t="s">
        <v>131</v>
      </c>
      <c r="C70" s="12" t="s">
        <v>153</v>
      </c>
      <c r="D70" s="12" t="s">
        <v>154</v>
      </c>
      <c r="E70" s="12">
        <v>13723625923</v>
      </c>
      <c r="F70" s="12" t="s">
        <v>11</v>
      </c>
      <c r="G70" s="10"/>
    </row>
    <row r="71" s="2" customFormat="1" ht="30" customHeight="1" spans="1:7">
      <c r="A71" s="10">
        <v>69</v>
      </c>
      <c r="B71" s="12" t="s">
        <v>131</v>
      </c>
      <c r="C71" s="12" t="s">
        <v>155</v>
      </c>
      <c r="D71" s="12" t="s">
        <v>156</v>
      </c>
      <c r="E71" s="12">
        <v>18320210455</v>
      </c>
      <c r="F71" s="12" t="s">
        <v>11</v>
      </c>
      <c r="G71" s="10"/>
    </row>
    <row r="72" s="2" customFormat="1" ht="30" customHeight="1" spans="1:7">
      <c r="A72" s="10">
        <v>70</v>
      </c>
      <c r="B72" s="12" t="s">
        <v>131</v>
      </c>
      <c r="C72" s="12" t="s">
        <v>157</v>
      </c>
      <c r="D72" s="12" t="s">
        <v>158</v>
      </c>
      <c r="E72" s="12">
        <v>13751961311</v>
      </c>
      <c r="F72" s="12" t="s">
        <v>11</v>
      </c>
      <c r="G72" s="10"/>
    </row>
    <row r="73" s="2" customFormat="1" ht="30" customHeight="1" spans="1:7">
      <c r="A73" s="10">
        <v>71</v>
      </c>
      <c r="B73" s="12" t="s">
        <v>131</v>
      </c>
      <c r="C73" s="12" t="s">
        <v>159</v>
      </c>
      <c r="D73" s="12" t="s">
        <v>160</v>
      </c>
      <c r="E73" s="12">
        <v>13825912038</v>
      </c>
      <c r="F73" s="12" t="s">
        <v>11</v>
      </c>
      <c r="G73" s="10"/>
    </row>
    <row r="74" s="2" customFormat="1" ht="30" customHeight="1" spans="1:7">
      <c r="A74" s="10">
        <v>72</v>
      </c>
      <c r="B74" s="12" t="s">
        <v>131</v>
      </c>
      <c r="C74" s="12" t="s">
        <v>161</v>
      </c>
      <c r="D74" s="12" t="s">
        <v>162</v>
      </c>
      <c r="E74" s="12">
        <v>13823845504</v>
      </c>
      <c r="F74" s="12" t="s">
        <v>11</v>
      </c>
      <c r="G74" s="10"/>
    </row>
    <row r="75" s="2" customFormat="1" ht="30" customHeight="1" spans="1:7">
      <c r="A75" s="10">
        <v>73</v>
      </c>
      <c r="B75" s="12" t="s">
        <v>131</v>
      </c>
      <c r="C75" s="12" t="s">
        <v>163</v>
      </c>
      <c r="D75" s="12" t="s">
        <v>164</v>
      </c>
      <c r="E75" s="12">
        <v>18023587363</v>
      </c>
      <c r="F75" s="12" t="s">
        <v>11</v>
      </c>
      <c r="G75" s="10"/>
    </row>
    <row r="76" s="2" customFormat="1" ht="30" customHeight="1" spans="1:7">
      <c r="A76" s="10">
        <v>74</v>
      </c>
      <c r="B76" s="12" t="s">
        <v>131</v>
      </c>
      <c r="C76" s="12" t="s">
        <v>165</v>
      </c>
      <c r="D76" s="12" t="s">
        <v>166</v>
      </c>
      <c r="E76" s="12">
        <v>18038566331</v>
      </c>
      <c r="F76" s="12" t="s">
        <v>167</v>
      </c>
      <c r="G76" s="10"/>
    </row>
    <row r="77" s="2" customFormat="1" ht="30" customHeight="1" spans="1:7">
      <c r="A77" s="10">
        <v>75</v>
      </c>
      <c r="B77" s="12" t="s">
        <v>131</v>
      </c>
      <c r="C77" s="12" t="s">
        <v>168</v>
      </c>
      <c r="D77" s="12" t="s">
        <v>169</v>
      </c>
      <c r="E77" s="12">
        <v>13549121877</v>
      </c>
      <c r="F77" s="12" t="s">
        <v>11</v>
      </c>
      <c r="G77" s="10"/>
    </row>
    <row r="78" s="2" customFormat="1" ht="30" customHeight="1" spans="1:7">
      <c r="A78" s="10">
        <v>76</v>
      </c>
      <c r="B78" s="12" t="s">
        <v>131</v>
      </c>
      <c r="C78" s="12" t="s">
        <v>170</v>
      </c>
      <c r="D78" s="12" t="s">
        <v>171</v>
      </c>
      <c r="E78" s="12">
        <v>18923041170</v>
      </c>
      <c r="F78" s="12" t="s">
        <v>11</v>
      </c>
      <c r="G78" s="10"/>
    </row>
    <row r="79" s="2" customFormat="1" ht="30" customHeight="1" spans="1:7">
      <c r="A79" s="10">
        <v>77</v>
      </c>
      <c r="B79" s="12" t="s">
        <v>131</v>
      </c>
      <c r="C79" s="12" t="s">
        <v>172</v>
      </c>
      <c r="D79" s="12" t="s">
        <v>173</v>
      </c>
      <c r="E79" s="12">
        <v>18088852299</v>
      </c>
      <c r="F79" s="12" t="s">
        <v>11</v>
      </c>
      <c r="G79" s="10"/>
    </row>
    <row r="80" s="2" customFormat="1" ht="30" customHeight="1" spans="1:7">
      <c r="A80" s="10">
        <v>78</v>
      </c>
      <c r="B80" s="12" t="s">
        <v>131</v>
      </c>
      <c r="C80" s="12" t="s">
        <v>174</v>
      </c>
      <c r="D80" s="12" t="s">
        <v>175</v>
      </c>
      <c r="E80" s="12">
        <v>13823845006</v>
      </c>
      <c r="F80" s="12" t="s">
        <v>11</v>
      </c>
      <c r="G80" s="10"/>
    </row>
    <row r="81" s="2" customFormat="1" ht="30" customHeight="1" spans="1:7">
      <c r="A81" s="10">
        <v>79</v>
      </c>
      <c r="B81" s="12" t="s">
        <v>131</v>
      </c>
      <c r="C81" s="12" t="s">
        <v>176</v>
      </c>
      <c r="D81" s="12" t="s">
        <v>177</v>
      </c>
      <c r="E81" s="12">
        <v>13823836452</v>
      </c>
      <c r="F81" s="12" t="s">
        <v>11</v>
      </c>
      <c r="G81" s="10"/>
    </row>
    <row r="82" s="2" customFormat="1" ht="30" customHeight="1" spans="1:7">
      <c r="A82" s="10">
        <v>80</v>
      </c>
      <c r="B82" s="12" t="s">
        <v>131</v>
      </c>
      <c r="C82" s="12" t="s">
        <v>178</v>
      </c>
      <c r="D82" s="12" t="s">
        <v>179</v>
      </c>
      <c r="E82" s="12">
        <v>13536728948</v>
      </c>
      <c r="F82" s="12" t="s">
        <v>41</v>
      </c>
      <c r="G82" s="10"/>
    </row>
    <row r="83" s="2" customFormat="1" ht="30" customHeight="1" spans="1:7">
      <c r="A83" s="10">
        <v>81</v>
      </c>
      <c r="B83" s="12" t="s">
        <v>131</v>
      </c>
      <c r="C83" s="12" t="s">
        <v>180</v>
      </c>
      <c r="D83" s="12" t="s">
        <v>181</v>
      </c>
      <c r="E83" s="12">
        <v>13075105445</v>
      </c>
      <c r="F83" s="12" t="s">
        <v>11</v>
      </c>
      <c r="G83" s="10"/>
    </row>
    <row r="84" s="2" customFormat="1" ht="30" customHeight="1" spans="1:7">
      <c r="A84" s="10">
        <v>82</v>
      </c>
      <c r="B84" s="12" t="s">
        <v>131</v>
      </c>
      <c r="C84" s="12" t="s">
        <v>182</v>
      </c>
      <c r="D84" s="12" t="s">
        <v>183</v>
      </c>
      <c r="E84" s="12">
        <v>13750524449</v>
      </c>
      <c r="F84" s="12" t="s">
        <v>41</v>
      </c>
      <c r="G84" s="10"/>
    </row>
    <row r="85" s="2" customFormat="1" ht="30" customHeight="1" spans="1:7">
      <c r="A85" s="10">
        <v>83</v>
      </c>
      <c r="B85" s="12" t="s">
        <v>131</v>
      </c>
      <c r="C85" s="12" t="s">
        <v>184</v>
      </c>
      <c r="D85" s="12" t="s">
        <v>185</v>
      </c>
      <c r="E85" s="12">
        <v>13823885945</v>
      </c>
      <c r="F85" s="12" t="s">
        <v>41</v>
      </c>
      <c r="G85" s="10"/>
    </row>
    <row r="86" s="2" customFormat="1" ht="30" customHeight="1" spans="1:7">
      <c r="A86" s="10">
        <v>84</v>
      </c>
      <c r="B86" s="12" t="s">
        <v>131</v>
      </c>
      <c r="C86" s="12" t="s">
        <v>186</v>
      </c>
      <c r="D86" s="12" t="s">
        <v>187</v>
      </c>
      <c r="E86" s="12">
        <v>18948803849</v>
      </c>
      <c r="F86" s="12" t="s">
        <v>11</v>
      </c>
      <c r="G86" s="10"/>
    </row>
    <row r="87" s="2" customFormat="1" ht="30" customHeight="1" spans="1:7">
      <c r="A87" s="10">
        <v>85</v>
      </c>
      <c r="B87" s="12" t="s">
        <v>131</v>
      </c>
      <c r="C87" s="12" t="s">
        <v>188</v>
      </c>
      <c r="D87" s="12" t="s">
        <v>189</v>
      </c>
      <c r="E87" s="12">
        <v>18744502166</v>
      </c>
      <c r="F87" s="12" t="s">
        <v>11</v>
      </c>
      <c r="G87" s="10"/>
    </row>
    <row r="88" s="2" customFormat="1" ht="30" customHeight="1" spans="1:7">
      <c r="A88" s="10">
        <v>86</v>
      </c>
      <c r="B88" s="12" t="s">
        <v>131</v>
      </c>
      <c r="C88" s="12" t="s">
        <v>190</v>
      </c>
      <c r="D88" s="12" t="s">
        <v>191</v>
      </c>
      <c r="E88" s="12">
        <v>13823898193</v>
      </c>
      <c r="F88" s="12" t="s">
        <v>41</v>
      </c>
      <c r="G88" s="10"/>
    </row>
    <row r="89" s="2" customFormat="1" ht="30" customHeight="1" spans="1:7">
      <c r="A89" s="10">
        <v>87</v>
      </c>
      <c r="B89" s="10" t="s">
        <v>131</v>
      </c>
      <c r="C89" s="14" t="s">
        <v>192</v>
      </c>
      <c r="D89" s="10" t="s">
        <v>193</v>
      </c>
      <c r="E89" s="14">
        <v>13536711427</v>
      </c>
      <c r="F89" s="10" t="s">
        <v>11</v>
      </c>
      <c r="G89" s="10"/>
    </row>
    <row r="90" s="2" customFormat="1" ht="30" customHeight="1" spans="1:7">
      <c r="A90" s="10">
        <v>88</v>
      </c>
      <c r="B90" s="10" t="s">
        <v>131</v>
      </c>
      <c r="C90" s="14" t="s">
        <v>194</v>
      </c>
      <c r="D90" s="10" t="s">
        <v>195</v>
      </c>
      <c r="E90" s="14">
        <v>13536710809</v>
      </c>
      <c r="F90" s="10" t="s">
        <v>11</v>
      </c>
      <c r="G90" s="10"/>
    </row>
    <row r="91" s="2" customFormat="1" ht="30" customHeight="1" spans="1:7">
      <c r="A91" s="10">
        <v>89</v>
      </c>
      <c r="B91" s="14" t="s">
        <v>131</v>
      </c>
      <c r="C91" s="14" t="s">
        <v>196</v>
      </c>
      <c r="D91" s="14" t="s">
        <v>197</v>
      </c>
      <c r="E91" s="14">
        <v>13560999793</v>
      </c>
      <c r="F91" s="10" t="s">
        <v>11</v>
      </c>
      <c r="G91" s="10"/>
    </row>
    <row r="92" s="2" customFormat="1" ht="30" customHeight="1" spans="1:7">
      <c r="A92" s="10">
        <v>90</v>
      </c>
      <c r="B92" s="14" t="s">
        <v>131</v>
      </c>
      <c r="C92" s="14" t="s">
        <v>198</v>
      </c>
      <c r="D92" s="14" t="s">
        <v>199</v>
      </c>
      <c r="E92" s="14">
        <v>18125569257</v>
      </c>
      <c r="F92" s="10" t="s">
        <v>11</v>
      </c>
      <c r="G92" s="10"/>
    </row>
    <row r="93" s="2" customFormat="1" ht="30" customHeight="1" spans="1:7">
      <c r="A93" s="10">
        <v>91</v>
      </c>
      <c r="B93" s="14" t="s">
        <v>131</v>
      </c>
      <c r="C93" s="14" t="s">
        <v>200</v>
      </c>
      <c r="D93" s="14" t="s">
        <v>201</v>
      </c>
      <c r="E93" s="14">
        <v>13823812316</v>
      </c>
      <c r="F93" s="10" t="s">
        <v>41</v>
      </c>
      <c r="G93" s="10"/>
    </row>
    <row r="94" s="3" customFormat="1" ht="30" customHeight="1" spans="1:7">
      <c r="A94" s="10">
        <v>92</v>
      </c>
      <c r="B94" s="14" t="s">
        <v>131</v>
      </c>
      <c r="C94" s="14" t="s">
        <v>202</v>
      </c>
      <c r="D94" s="14" t="s">
        <v>203</v>
      </c>
      <c r="E94" s="14">
        <v>13824578749</v>
      </c>
      <c r="F94" s="10" t="s">
        <v>41</v>
      </c>
      <c r="G94" s="10"/>
    </row>
    <row r="95" s="2" customFormat="1" ht="30" customHeight="1" spans="1:7">
      <c r="A95" s="10">
        <v>93</v>
      </c>
      <c r="B95" s="14" t="s">
        <v>131</v>
      </c>
      <c r="C95" s="14" t="s">
        <v>204</v>
      </c>
      <c r="D95" s="14" t="s">
        <v>205</v>
      </c>
      <c r="E95" s="14">
        <v>13430161546</v>
      </c>
      <c r="F95" s="10" t="s">
        <v>11</v>
      </c>
      <c r="G95" s="14"/>
    </row>
    <row r="96" s="2" customFormat="1" ht="30" customHeight="1" spans="1:7">
      <c r="A96" s="10">
        <v>94</v>
      </c>
      <c r="B96" s="14" t="s">
        <v>131</v>
      </c>
      <c r="C96" s="14" t="s">
        <v>206</v>
      </c>
      <c r="D96" s="14" t="s">
        <v>207</v>
      </c>
      <c r="E96" s="14">
        <v>15113478358</v>
      </c>
      <c r="F96" s="10" t="s">
        <v>11</v>
      </c>
      <c r="G96" s="10"/>
    </row>
    <row r="97" s="2" customFormat="1" ht="30" customHeight="1" spans="1:7">
      <c r="A97" s="10">
        <v>95</v>
      </c>
      <c r="B97" s="12" t="s">
        <v>131</v>
      </c>
      <c r="C97" s="14" t="s">
        <v>208</v>
      </c>
      <c r="D97" s="14" t="s">
        <v>209</v>
      </c>
      <c r="E97" s="14">
        <v>13823889523</v>
      </c>
      <c r="F97" s="10" t="s">
        <v>11</v>
      </c>
      <c r="G97" s="10"/>
    </row>
    <row r="98" s="2" customFormat="1" ht="30" customHeight="1" spans="1:7">
      <c r="A98" s="10">
        <v>96</v>
      </c>
      <c r="B98" s="14" t="s">
        <v>131</v>
      </c>
      <c r="C98" s="10" t="s">
        <v>210</v>
      </c>
      <c r="D98" s="10" t="s">
        <v>211</v>
      </c>
      <c r="E98" s="10">
        <v>13536716139</v>
      </c>
      <c r="F98" s="10" t="s">
        <v>11</v>
      </c>
      <c r="G98" s="10"/>
    </row>
    <row r="99" s="2" customFormat="1" ht="30" customHeight="1" spans="1:7">
      <c r="A99" s="10">
        <v>97</v>
      </c>
      <c r="B99" s="14" t="s">
        <v>131</v>
      </c>
      <c r="C99" s="10" t="s">
        <v>212</v>
      </c>
      <c r="D99" s="10" t="s">
        <v>213</v>
      </c>
      <c r="E99" s="10">
        <v>13430113067</v>
      </c>
      <c r="F99" s="10" t="s">
        <v>11</v>
      </c>
      <c r="G99" s="10"/>
    </row>
    <row r="100" s="4" customFormat="1" ht="30" customHeight="1" spans="1:7">
      <c r="A100" s="10">
        <v>98</v>
      </c>
      <c r="B100" s="12" t="s">
        <v>214</v>
      </c>
      <c r="C100" s="12" t="s">
        <v>215</v>
      </c>
      <c r="D100" s="12" t="s">
        <v>216</v>
      </c>
      <c r="E100" s="12">
        <v>13727603713</v>
      </c>
      <c r="F100" s="12" t="s">
        <v>11</v>
      </c>
      <c r="G100" s="10"/>
    </row>
    <row r="101" s="4" customFormat="1" ht="30" customHeight="1" spans="1:7">
      <c r="A101" s="10">
        <v>99</v>
      </c>
      <c r="B101" s="12" t="s">
        <v>214</v>
      </c>
      <c r="C101" s="12" t="s">
        <v>217</v>
      </c>
      <c r="D101" s="12" t="s">
        <v>218</v>
      </c>
      <c r="E101" s="12">
        <v>15916510711</v>
      </c>
      <c r="F101" s="12" t="s">
        <v>11</v>
      </c>
      <c r="G101" s="10"/>
    </row>
    <row r="102" s="4" customFormat="1" ht="30" customHeight="1" spans="1:7">
      <c r="A102" s="10">
        <v>100</v>
      </c>
      <c r="B102" s="12" t="s">
        <v>214</v>
      </c>
      <c r="C102" s="12" t="s">
        <v>219</v>
      </c>
      <c r="D102" s="12" t="s">
        <v>220</v>
      </c>
      <c r="E102" s="12">
        <v>13723667100</v>
      </c>
      <c r="F102" s="12" t="s">
        <v>11</v>
      </c>
      <c r="G102" s="10"/>
    </row>
    <row r="103" s="4" customFormat="1" ht="30" customHeight="1" spans="1:7">
      <c r="A103" s="10">
        <v>101</v>
      </c>
      <c r="B103" s="14" t="s">
        <v>214</v>
      </c>
      <c r="C103" s="14" t="s">
        <v>221</v>
      </c>
      <c r="D103" s="14" t="s">
        <v>222</v>
      </c>
      <c r="E103" s="14">
        <v>18320250048</v>
      </c>
      <c r="F103" s="10" t="s">
        <v>11</v>
      </c>
      <c r="G103" s="10"/>
    </row>
  </sheetData>
  <sortState ref="A3:G103">
    <sortCondition ref="B3:B103" descending="1"/>
  </sortState>
  <mergeCells count="1">
    <mergeCell ref="A1:G1"/>
  </mergeCells>
  <conditionalFormatting sqref="C57">
    <cfRule type="duplicateValues" dxfId="0" priority="7"/>
  </conditionalFormatting>
  <conditionalFormatting sqref="D57">
    <cfRule type="duplicateValues" dxfId="0" priority="5"/>
  </conditionalFormatting>
  <conditionalFormatting sqref="C59">
    <cfRule type="duplicateValues" dxfId="0" priority="4"/>
  </conditionalFormatting>
  <conditionalFormatting sqref="D59">
    <cfRule type="duplicateValues" dxfId="0" priority="2"/>
  </conditionalFormatting>
  <conditionalFormatting sqref="D67">
    <cfRule type="duplicateValues" dxfId="0" priority="30"/>
  </conditionalFormatting>
  <conditionalFormatting sqref="D68">
    <cfRule type="duplicateValues" dxfId="0" priority="29"/>
  </conditionalFormatting>
  <conditionalFormatting sqref="D69">
    <cfRule type="duplicateValues" dxfId="0" priority="27"/>
  </conditionalFormatting>
  <conditionalFormatting sqref="D70">
    <cfRule type="duplicateValues" dxfId="0" priority="26"/>
  </conditionalFormatting>
  <conditionalFormatting sqref="D71">
    <cfRule type="duplicateValues" dxfId="0" priority="25"/>
  </conditionalFormatting>
  <conditionalFormatting sqref="D72">
    <cfRule type="duplicateValues" dxfId="0" priority="24"/>
  </conditionalFormatting>
  <conditionalFormatting sqref="E72">
    <cfRule type="duplicateValues" dxfId="0" priority="8"/>
  </conditionalFormatting>
  <conditionalFormatting sqref="C79">
    <cfRule type="duplicateValues" dxfId="0" priority="22"/>
  </conditionalFormatting>
  <conditionalFormatting sqref="C80">
    <cfRule type="duplicateValues" dxfId="0" priority="20"/>
  </conditionalFormatting>
  <conditionalFormatting sqref="C84">
    <cfRule type="duplicateValues" dxfId="0" priority="18"/>
  </conditionalFormatting>
  <conditionalFormatting sqref="C85">
    <cfRule type="duplicateValues" dxfId="0" priority="16"/>
  </conditionalFormatting>
  <conditionalFormatting sqref="C86">
    <cfRule type="duplicateValues" dxfId="0" priority="13"/>
  </conditionalFormatting>
  <conditionalFormatting sqref="C90">
    <cfRule type="duplicateValues" dxfId="0" priority="14"/>
  </conditionalFormatting>
  <conditionalFormatting sqref="C94">
    <cfRule type="duplicateValues" dxfId="0" priority="12"/>
  </conditionalFormatting>
  <conditionalFormatting sqref="C95">
    <cfRule type="duplicateValues" dxfId="0" priority="11"/>
  </conditionalFormatting>
  <conditionalFormatting sqref="C96">
    <cfRule type="duplicateValues" dxfId="0" priority="10"/>
  </conditionalFormatting>
  <conditionalFormatting sqref="C82:C83">
    <cfRule type="duplicateValues" dxfId="0" priority="19"/>
  </conditionalFormatting>
  <conditionalFormatting sqref="C3:C56 C58 C60:C78 C81">
    <cfRule type="duplicateValues" dxfId="0" priority="42"/>
  </conditionalFormatting>
  <conditionalFormatting sqref="D12:D56 D58 D60:D63 D65:D66">
    <cfRule type="duplicateValues" dxfId="0" priority="32"/>
  </conditionalFormatting>
  <conditionalFormatting sqref="C87:C89 C91:C93">
    <cfRule type="duplicateValues" dxfId="0" priority="15"/>
  </conditionalFormatting>
  <printOptions horizontalCentered="1"/>
  <pageMargins left="0.393055555555556" right="0.393055555555556" top="0.393055555555556" bottom="0.393055555555556" header="0.314583333333333" footer="0.314583333333333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先学后付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Z</cp:lastModifiedBy>
  <dcterms:created xsi:type="dcterms:W3CDTF">2015-08-25T07:35:00Z</dcterms:created>
  <cp:lastPrinted>2021-12-31T03:21:00Z</cp:lastPrinted>
  <dcterms:modified xsi:type="dcterms:W3CDTF">2026-07-03T08:38:37Z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6504391135EC4524AAED247B173F1A1B</vt:lpwstr>
  </property>
  <property fmtid="{D5CDD505-2E9C-101B-9397-08002B2CF9AE}" pid="4" name="CalculationRule">
    <vt:i4>0</vt:i4>
  </property>
</Properties>
</file>