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<sst xmlns="http://schemas.openxmlformats.org/spreadsheetml/2006/main" count="52" uniqueCount="35">
  <si>
    <t>梅县区档案局政务服务事项全渠道办理情况表</t>
  </si>
  <si>
    <t>序号</t>
  </si>
  <si>
    <t>实施部门名称</t>
  </si>
  <si>
    <t>子项名称</t>
  </si>
  <si>
    <t>实施清单名称</t>
  </si>
  <si>
    <t>实施编码</t>
  </si>
  <si>
    <t>事项类型</t>
  </si>
  <si>
    <t>线下办事渠道</t>
  </si>
  <si>
    <t>线上办事渠道</t>
  </si>
  <si>
    <t>自助端办事渠道</t>
  </si>
  <si>
    <t>其他渠道</t>
  </si>
  <si>
    <t>备注</t>
  </si>
  <si>
    <t>线下办事地点</t>
  </si>
  <si>
    <t>线下办事平台名称</t>
  </si>
  <si>
    <t>在线申办网址</t>
  </si>
  <si>
    <t>移动端</t>
  </si>
  <si>
    <t>梅州市梅县区档案局</t>
  </si>
  <si>
    <t>档案中介机构备案</t>
  </si>
  <si>
    <t>11441403719260567Q444206000400001</t>
  </si>
  <si>
    <t>其他行政权力</t>
  </si>
  <si>
    <t>梅县区政务服务中心</t>
  </si>
  <si>
    <t>梅州市统一申办受理平台</t>
  </si>
  <si>
    <t>https://wsbs.meizhou.gov.cn/html/portal/gdjyh/index.html?instid=509719</t>
  </si>
  <si>
    <t>无</t>
  </si>
  <si>
    <t>对档案事业做出突出贡献的奖励</t>
  </si>
  <si>
    <t>11441403719260567Q444086000100001</t>
  </si>
  <si>
    <t>行政奖励</t>
  </si>
  <si>
    <t>https://wsbs.meizhou.gov.cn/html/portal/gdjyh/index.html?instid=510125</t>
  </si>
  <si>
    <t>对国有企业文件材料归档范围和保管期限表的审查</t>
  </si>
  <si>
    <t>11441403719260567Q444206010000001</t>
  </si>
  <si>
    <t>https://wsbs.meizhou.gov.cn/html/portal/gdjyh/index.html?instid=509675</t>
  </si>
  <si>
    <t>机关、团体、企业事业单位、其他组织和个人携带、运输或者邮寄档案及其复制件出境审批</t>
  </si>
  <si>
    <t>11441403719260567Q444016000100001</t>
  </si>
  <si>
    <t>行政许可</t>
  </si>
  <si>
    <t>https://wsbs.meizhou.gov.cn/html/portal/gdjyh/index.html?instid=509206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</si>
</sst>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文星黑体"/>
      <charset val="134"/>
    </font>
    <font>
      <sz val="10"/>
      <color rgb="FF000000"/>
      <name val="文星仿宋"/>
      <charset val="134"/>
    </font>
    <font>
      <sz val="10"/>
      <color theme="1"/>
      <name val="文星仿宋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76"/>
  <sheetViews>
    <sheetView tabSelected="1" workbookViewId="0">
      <selection activeCell="A1" sqref="A1:M1"/>
    </sheetView>
  </sheetViews>
  <sheetFormatPr defaultColWidth="9" defaultRowHeight="13.5"/>
  <cols>
    <col min="1" max="1" width="5.625" style="1" customWidth="1"/>
    <col min="2" max="2" width="20.625" style="1" customWidth="1"/>
    <col min="3" max="4" width="30.625" style="1" customWidth="1"/>
    <col min="5" max="5" width="18.625" style="1" customWidth="1"/>
    <col min="6" max="6" width="13.625" style="1" customWidth="1"/>
    <col min="7" max="8" width="18.625" style="1" customWidth="1"/>
    <col min="9" max="9" width="30.625" style="1" customWidth="1"/>
    <col min="10" max="13" width="9.625" style="1" customWidth="1"/>
    <col min="14" max="16371" width="9" style="1"/>
    <col min="16372" max="16384" width="9" style="2"/>
  </cols>
  <sheetData>
    <row r="1" s="1" customFormat="1" ht="27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9" t="s">
        <v>8</v>
      </c>
      <c r="J2" s="4"/>
      <c r="K2" s="4" t="s">
        <v>9</v>
      </c>
      <c r="L2" s="4" t="s">
        <v>10</v>
      </c>
      <c r="M2" s="4" t="s">
        <v>11</v>
      </c>
    </row>
    <row r="3" s="1" customFormat="1" spans="1:13">
      <c r="A3" s="4"/>
      <c r="B3" s="4"/>
      <c r="C3" s="4"/>
      <c r="D3" s="4"/>
      <c r="E3" s="4"/>
      <c r="F3" s="4"/>
      <c r="G3" s="4"/>
      <c r="H3" s="4"/>
      <c r="I3" s="9"/>
      <c r="J3" s="4"/>
      <c r="K3" s="4"/>
      <c r="L3" s="4"/>
      <c r="M3" s="4"/>
    </row>
    <row r="4" s="1" customFormat="1" ht="25" customHeight="1" spans="1:13">
      <c r="A4" s="4"/>
      <c r="B4" s="4"/>
      <c r="C4" s="4"/>
      <c r="D4" s="4"/>
      <c r="E4" s="4"/>
      <c r="F4" s="4"/>
      <c r="G4" s="5" t="s">
        <v>12</v>
      </c>
      <c r="H4" s="5" t="s">
        <v>13</v>
      </c>
      <c r="I4" s="10" t="s">
        <v>14</v>
      </c>
      <c r="J4" s="5" t="s">
        <v>15</v>
      </c>
      <c r="K4" s="4"/>
      <c r="L4" s="4"/>
      <c r="M4" s="4"/>
    </row>
    <row r="5" s="1" customFormat="1" ht="40.5" spans="1:13">
      <c r="A5" s="6">
        <f t="shared" ref="A5:A8" si="0">ROW()-4</f>
        <v>1</v>
      </c>
      <c r="B5" s="7" t="s">
        <v>16</v>
      </c>
      <c r="C5" s="7" t="s">
        <v>17</v>
      </c>
      <c r="D5" s="7" t="s">
        <v>17</v>
      </c>
      <c r="E5" s="7" t="s">
        <v>18</v>
      </c>
      <c r="F5" s="7" t="s">
        <v>19</v>
      </c>
      <c r="G5" s="8" t="s">
        <v>20</v>
      </c>
      <c r="H5" s="8" t="s">
        <v>21</v>
      </c>
      <c r="I5" s="7" t="s">
        <v>22</v>
      </c>
      <c r="J5" s="8" t="s">
        <v>23</v>
      </c>
      <c r="K5" s="8"/>
      <c r="L5" s="8"/>
      <c r="M5" s="8"/>
    </row>
    <row r="6" s="1" customFormat="1" ht="40.5" spans="1:13">
      <c r="A6" s="6">
        <f t="shared" si="0"/>
        <v>2</v>
      </c>
      <c r="B6" s="7" t="s">
        <v>16</v>
      </c>
      <c r="C6" s="7" t="s">
        <v>24</v>
      </c>
      <c r="D6" s="7" t="s">
        <v>24</v>
      </c>
      <c r="E6" s="7" t="s">
        <v>25</v>
      </c>
      <c r="F6" s="7" t="s">
        <v>26</v>
      </c>
      <c r="G6" s="8" t="s">
        <v>20</v>
      </c>
      <c r="H6" s="8" t="s">
        <v>21</v>
      </c>
      <c r="I6" s="7" t="s">
        <v>27</v>
      </c>
      <c r="J6" s="8" t="s">
        <v>23</v>
      </c>
      <c r="K6" s="8"/>
      <c r="L6" s="8"/>
      <c r="M6" s="8"/>
    </row>
    <row r="7" s="1" customFormat="1" ht="40.5" spans="1:13">
      <c r="A7" s="6">
        <f t="shared" si="0"/>
        <v>3</v>
      </c>
      <c r="B7" s="7" t="s">
        <v>16</v>
      </c>
      <c r="C7" s="7" t="s">
        <v>28</v>
      </c>
      <c r="D7" s="7" t="s">
        <v>28</v>
      </c>
      <c r="E7" s="7" t="s">
        <v>29</v>
      </c>
      <c r="F7" s="7" t="s">
        <v>19</v>
      </c>
      <c r="G7" s="8" t="s">
        <v>20</v>
      </c>
      <c r="H7" s="8" t="s">
        <v>21</v>
      </c>
      <c r="I7" s="7" t="s">
        <v>30</v>
      </c>
      <c r="J7" s="8" t="s">
        <v>23</v>
      </c>
      <c r="K7" s="8"/>
      <c r="L7" s="8"/>
      <c r="M7" s="8"/>
    </row>
    <row r="8" s="1" customFormat="1" ht="40.5" spans="1:13">
      <c r="A8" s="6">
        <f t="shared" si="0"/>
        <v>4</v>
      </c>
      <c r="B8" s="7" t="s">
        <v>16</v>
      </c>
      <c r="C8" s="7" t="s">
        <v>31</v>
      </c>
      <c r="D8" s="7" t="s">
        <v>31</v>
      </c>
      <c r="E8" s="7" t="s">
        <v>32</v>
      </c>
      <c r="F8" s="7" t="s">
        <v>33</v>
      </c>
      <c r="G8" s="8" t="s">
        <v>20</v>
      </c>
      <c r="H8" s="8" t="s">
        <v>21</v>
      </c>
      <c r="I8" s="7" t="s">
        <v>34</v>
      </c>
      <c r="J8" s="8" t="s">
        <v>23</v>
      </c>
      <c r="K8" s="8"/>
      <c r="L8" s="8"/>
      <c r="M8" s="8"/>
    </row>
    <row r="1046901" s="2" customFormat="1"/>
    <row r="1046902" s="2" customFormat="1"/>
    <row r="1046903" s="2" customFormat="1"/>
    <row r="1046904" s="2" customFormat="1"/>
    <row r="1046905" s="2" customFormat="1"/>
    <row r="1046906" s="2" customFormat="1"/>
    <row r="1046907" s="2" customFormat="1"/>
    <row r="1046908" s="2" customFormat="1"/>
    <row r="1046909" s="2" customFormat="1"/>
    <row r="1046910" s="2" customFormat="1"/>
    <row r="1046911" s="2" customFormat="1"/>
    <row r="1046912" s="2" customFormat="1"/>
    <row r="1046913" s="2" customFormat="1"/>
    <row r="1046914" s="2" customFormat="1"/>
    <row r="1046915" s="2" customFormat="1"/>
    <row r="1046916" s="2" customFormat="1"/>
    <row r="1046917" s="2" customFormat="1"/>
    <row r="1046918" s="2" customFormat="1"/>
    <row r="1046919" s="2" customFormat="1"/>
    <row r="1046920" s="2" customFormat="1"/>
    <row r="1046921" s="2" customFormat="1"/>
    <row r="1046922" s="2" customFormat="1"/>
    <row r="1046923" s="2" customFormat="1"/>
    <row r="1046924" s="2" customFormat="1"/>
    <row r="1046925" s="2" customFormat="1"/>
    <row r="1046926" s="2" customFormat="1"/>
    <row r="1046927" s="2" customFormat="1"/>
    <row r="1046928" s="2" customFormat="1"/>
    <row r="1046929" s="2" customFormat="1"/>
    <row r="1046930" s="2" customFormat="1"/>
    <row r="1046931" s="2" customFormat="1"/>
    <row r="1046932" s="2" customFormat="1"/>
    <row r="1046933" s="2" customFormat="1"/>
    <row r="1046934" s="2" customFormat="1"/>
    <row r="1046935" s="2" customFormat="1"/>
    <row r="1046936" s="2" customFormat="1"/>
    <row r="1046937" s="2" customFormat="1"/>
    <row r="1046938" s="2" customFormat="1"/>
    <row r="1046939" s="2" customFormat="1"/>
    <row r="1046940" s="2" customFormat="1"/>
    <row r="1046941" s="2" customFormat="1"/>
    <row r="1046942" s="2" customFormat="1"/>
    <row r="1046943" s="2" customFormat="1"/>
    <row r="1046944" s="2" customFormat="1"/>
    <row r="1046945" s="2" customFormat="1"/>
    <row r="1046946" s="2" customFormat="1"/>
    <row r="1046947" s="2" customFormat="1"/>
    <row r="1046948" s="2" customFormat="1"/>
    <row r="1046949" s="2" customFormat="1"/>
    <row r="1046950" s="2" customFormat="1"/>
    <row r="1046951" s="2" customFormat="1"/>
    <row r="1046952" s="2" customFormat="1"/>
    <row r="1046953" s="2" customFormat="1"/>
    <row r="1046954" s="2" customFormat="1"/>
    <row r="1046955" s="2" customFormat="1"/>
    <row r="1046956" s="2" customFormat="1"/>
    <row r="1046957" s="2" customFormat="1"/>
    <row r="1046958" s="2" customFormat="1"/>
    <row r="1046959" s="2" customFormat="1"/>
    <row r="1046960" s="2" customFormat="1"/>
    <row r="1046961" s="2" customFormat="1"/>
    <row r="1046962" s="2" customFormat="1"/>
    <row r="1046963" s="2" customFormat="1"/>
    <row r="1046964" s="2" customFormat="1"/>
    <row r="1046965" s="2" customFormat="1"/>
    <row r="1046966" s="2" customFormat="1"/>
    <row r="1046967" s="2" customFormat="1"/>
    <row r="1046968" s="2" customFormat="1"/>
    <row r="1046969" s="2" customFormat="1"/>
    <row r="1046970" s="2" customFormat="1"/>
    <row r="1046971" s="2" customFormat="1"/>
    <row r="1046972" s="2" customFormat="1"/>
    <row r="1046973" s="2" customFormat="1"/>
    <row r="1046974" s="2" customFormat="1"/>
    <row r="1046975" s="2" customFormat="1"/>
    <row r="1046976" s="2" customFormat="1"/>
    <row r="1046977" s="2" customFormat="1"/>
    <row r="1046978" s="2" customFormat="1"/>
    <row r="1046979" s="2" customFormat="1"/>
    <row r="1046980" s="2" customFormat="1"/>
    <row r="1046981" s="2" customFormat="1"/>
    <row r="1046982" s="2" customFormat="1"/>
    <row r="1046983" s="2" customFormat="1"/>
    <row r="1046984" s="2" customFormat="1"/>
    <row r="1046985" s="2" customFormat="1"/>
    <row r="1046986" s="2" customFormat="1"/>
    <row r="1046987" s="2" customFormat="1"/>
    <row r="1046988" s="2" customFormat="1"/>
    <row r="1046989" s="2" customFormat="1"/>
    <row r="1046990" s="2" customFormat="1"/>
    <row r="1046991" s="2" customFormat="1"/>
    <row r="1046992" s="2" customFormat="1"/>
    <row r="1046993" s="2" customFormat="1"/>
    <row r="1046994" s="2" customFormat="1"/>
    <row r="1046995" s="2" customFormat="1"/>
    <row r="1046996" s="2" customFormat="1"/>
    <row r="1046997" s="2" customFormat="1"/>
    <row r="1046998" s="2" customFormat="1"/>
    <row r="1046999" s="2" customFormat="1"/>
    <row r="1047000" s="2" customFormat="1"/>
    <row r="1047001" s="2" customFormat="1"/>
    <row r="1047002" s="2" customFormat="1"/>
    <row r="1047003" s="2" customFormat="1"/>
    <row r="1047004" s="2" customFormat="1"/>
    <row r="1047005" s="2" customFormat="1"/>
    <row r="1047006" s="2" customFormat="1"/>
    <row r="1047007" s="2" customFormat="1"/>
    <row r="1047008" s="2" customFormat="1"/>
    <row r="1047009" s="2" customFormat="1"/>
    <row r="1047010" s="2" customFormat="1"/>
    <row r="1047011" s="2" customFormat="1"/>
    <row r="1047012" s="2" customFormat="1"/>
    <row r="1047013" s="2" customFormat="1"/>
    <row r="1047014" s="2" customFormat="1"/>
    <row r="1047015" s="2" customFormat="1"/>
    <row r="1047016" s="2" customFormat="1"/>
    <row r="1047017" s="2" customFormat="1"/>
    <row r="1047018" s="2" customFormat="1"/>
    <row r="1047019" s="2" customFormat="1"/>
    <row r="1047020" s="2" customFormat="1"/>
    <row r="1047021" s="2" customFormat="1"/>
    <row r="1047022" s="2" customFormat="1"/>
    <row r="1047023" s="2" customFormat="1"/>
    <row r="1047024" s="2" customFormat="1"/>
    <row r="1047025" s="2" customFormat="1"/>
    <row r="1047026" s="2" customFormat="1"/>
    <row r="1047027" s="2" customFormat="1"/>
    <row r="1047028" s="2" customFormat="1"/>
    <row r="1047029" s="2" customFormat="1"/>
    <row r="1047030" s="2" customFormat="1"/>
    <row r="1047031" s="2" customFormat="1"/>
    <row r="1047032" s="2" customFormat="1"/>
    <row r="1047033" s="2" customFormat="1"/>
    <row r="1047034" s="2" customFormat="1"/>
    <row r="1047035" s="2" customFormat="1"/>
    <row r="1047036" s="2" customFormat="1"/>
    <row r="1047037" s="2" customFormat="1"/>
    <row r="1047038" s="2" customFormat="1"/>
    <row r="1047039" s="2" customFormat="1"/>
    <row r="1047040" s="2" customFormat="1"/>
    <row r="1047041" s="2" customFormat="1"/>
    <row r="1047042" s="2" customFormat="1"/>
    <row r="1047043" s="2" customFormat="1"/>
    <row r="1047044" s="2" customFormat="1"/>
    <row r="1047045" s="2" customFormat="1"/>
    <row r="1047046" s="2" customFormat="1"/>
    <row r="1047047" s="2" customFormat="1"/>
    <row r="1047048" s="2" customFormat="1"/>
    <row r="1047049" s="2" customFormat="1"/>
    <row r="1047050" s="2" customFormat="1"/>
    <row r="1047051" s="2" customFormat="1"/>
    <row r="1047052" s="2" customFormat="1"/>
    <row r="1047053" s="2" customFormat="1"/>
    <row r="1047054" s="2" customFormat="1"/>
    <row r="1047055" s="2" customFormat="1"/>
    <row r="1047056" s="2" customFormat="1"/>
    <row r="1047057" s="2" customFormat="1"/>
    <row r="1047058" s="2" customFormat="1"/>
    <row r="1047059" s="2" customFormat="1"/>
    <row r="1047060" s="2" customFormat="1"/>
    <row r="1047061" s="2" customFormat="1"/>
    <row r="1047062" s="2" customFormat="1"/>
    <row r="1047063" s="2" customFormat="1"/>
    <row r="1047064" s="2" customFormat="1"/>
    <row r="1047065" s="2" customFormat="1"/>
    <row r="1047066" s="2" customFormat="1"/>
    <row r="1047067" s="2" customFormat="1"/>
    <row r="1047068" s="2" customFormat="1"/>
    <row r="1047069" s="2" customFormat="1"/>
    <row r="1047070" s="2" customFormat="1"/>
    <row r="1047071" s="2" customFormat="1"/>
    <row r="1047072" s="2" customFormat="1"/>
    <row r="1047073" s="2" customFormat="1"/>
    <row r="1047074" s="2" customFormat="1"/>
    <row r="1047075" s="2" customFormat="1"/>
    <row r="1047076" s="2" customFormat="1"/>
    <row r="1047077" s="2" customFormat="1"/>
    <row r="1047078" s="2" customFormat="1"/>
    <row r="1047079" s="2" customFormat="1"/>
    <row r="1047080" s="2" customFormat="1"/>
    <row r="1047081" s="2" customFormat="1"/>
    <row r="1047082" s="2" customFormat="1"/>
    <row r="1047083" s="2" customFormat="1"/>
    <row r="1047084" s="2" customFormat="1"/>
    <row r="1047085" s="2" customFormat="1"/>
    <row r="1047086" s="2" customFormat="1"/>
    <row r="1047087" s="2" customFormat="1"/>
    <row r="1047088" s="2" customFormat="1"/>
    <row r="1047089" s="2" customFormat="1"/>
    <row r="1047090" s="2" customFormat="1"/>
    <row r="1047091" s="2" customFormat="1"/>
    <row r="1047092" s="2" customFormat="1"/>
    <row r="1047093" s="2" customFormat="1"/>
    <row r="1047094" s="2" customFormat="1"/>
    <row r="1047095" s="2" customFormat="1"/>
    <row r="1047096" s="2" customFormat="1"/>
    <row r="1047097" s="2" customFormat="1"/>
    <row r="1047098" s="2" customFormat="1"/>
    <row r="1047099" s="2" customFormat="1"/>
    <row r="1047100" s="2" customFormat="1"/>
    <row r="1047101" s="2" customFormat="1"/>
    <row r="1047102" s="2" customFormat="1"/>
    <row r="1047103" s="2" customFormat="1"/>
    <row r="1047104" s="2" customFormat="1"/>
    <row r="1047105" s="2" customFormat="1"/>
    <row r="1047106" s="2" customFormat="1"/>
    <row r="1047107" s="2" customFormat="1"/>
    <row r="1047108" s="2" customFormat="1"/>
    <row r="1047109" s="2" customFormat="1"/>
    <row r="1047110" s="2" customFormat="1"/>
    <row r="1047111" s="2" customFormat="1"/>
    <row r="1047112" s="2" customFormat="1"/>
    <row r="1047113" s="2" customFormat="1"/>
    <row r="1047114" s="2" customFormat="1"/>
    <row r="1047115" s="2" customFormat="1"/>
    <row r="1047116" s="2" customFormat="1"/>
    <row r="1047117" s="2" customFormat="1"/>
    <row r="1047118" s="2" customFormat="1"/>
    <row r="1047119" s="2" customFormat="1"/>
    <row r="1047120" s="2" customFormat="1"/>
    <row r="1047121" s="2" customFormat="1"/>
    <row r="1047122" s="2" customFormat="1"/>
    <row r="1047123" s="2" customFormat="1"/>
    <row r="1047124" s="2" customFormat="1"/>
    <row r="1047125" s="2" customFormat="1"/>
    <row r="1047126" s="2" customFormat="1"/>
    <row r="1047127" s="2" customFormat="1"/>
    <row r="1047128" s="2" customFormat="1"/>
    <row r="1047129" s="2" customFormat="1"/>
    <row r="1047130" s="2" customFormat="1"/>
    <row r="1047131" s="2" customFormat="1"/>
    <row r="1047132" s="2" customFormat="1"/>
    <row r="1047133" s="2" customFormat="1"/>
    <row r="1047134" s="2" customFormat="1"/>
    <row r="1047135" s="2" customFormat="1"/>
    <row r="1047136" s="2" customFormat="1"/>
    <row r="1047137" s="2" customFormat="1"/>
    <row r="1047138" s="2" customFormat="1"/>
    <row r="1047139" s="2" customFormat="1"/>
    <row r="1047140" s="2" customFormat="1"/>
    <row r="1047141" s="2" customFormat="1"/>
    <row r="1047142" s="2" customFormat="1"/>
    <row r="1047143" s="2" customFormat="1"/>
    <row r="1047144" s="2" customFormat="1"/>
    <row r="1047145" s="2" customFormat="1"/>
    <row r="1047146" s="2" customFormat="1"/>
    <row r="1047147" s="2" customFormat="1"/>
    <row r="1047148" s="2" customFormat="1"/>
    <row r="1047149" s="2" customFormat="1"/>
    <row r="1047150" s="2" customFormat="1"/>
    <row r="1047151" s="2" customFormat="1"/>
    <row r="1047152" s="2" customFormat="1"/>
    <row r="1047153" s="2" customFormat="1"/>
    <row r="1047154" s="2" customFormat="1"/>
    <row r="1047155" s="2" customFormat="1"/>
    <row r="1047156" s="2" customFormat="1"/>
    <row r="1047157" s="2" customFormat="1"/>
    <row r="1047158" s="2" customFormat="1"/>
    <row r="1047159" s="2" customFormat="1"/>
    <row r="1047160" s="2" customFormat="1"/>
    <row r="1047161" s="2" customFormat="1"/>
    <row r="1047162" s="2" customFormat="1"/>
    <row r="1047163" s="2" customFormat="1"/>
    <row r="1047164" s="2" customFormat="1"/>
    <row r="1047165" s="2" customFormat="1"/>
    <row r="1047166" s="2" customFormat="1"/>
    <row r="1047167" s="2" customFormat="1"/>
    <row r="1047168" s="2" customFormat="1"/>
    <row r="1047169" s="2" customFormat="1"/>
    <row r="1047170" s="2" customFormat="1"/>
    <row r="1047171" s="2" customFormat="1"/>
    <row r="1047172" s="2" customFormat="1"/>
    <row r="1047173" s="2" customFormat="1"/>
    <row r="1047174" s="2" customFormat="1"/>
    <row r="1047175" s="2" customFormat="1"/>
    <row r="1047176" s="2" customFormat="1"/>
    <row r="1047177" s="2" customFormat="1"/>
    <row r="1047178" s="2" customFormat="1"/>
    <row r="1047179" s="2" customFormat="1"/>
    <row r="1047180" s="2" customFormat="1"/>
    <row r="1047181" s="2" customFormat="1"/>
    <row r="1047182" s="2" customFormat="1"/>
    <row r="1047183" s="2" customFormat="1"/>
    <row r="1047184" s="2" customFormat="1"/>
    <row r="1047185" s="2" customFormat="1"/>
    <row r="1047186" s="2" customFormat="1"/>
    <row r="1047187" s="2" customFormat="1"/>
    <row r="1047188" s="2" customFormat="1"/>
    <row r="1047189" s="2" customFormat="1"/>
    <row r="1047190" s="2" customFormat="1"/>
    <row r="1047191" s="2" customFormat="1"/>
    <row r="1047192" s="2" customFormat="1"/>
    <row r="1047193" s="2" customFormat="1"/>
    <row r="1047194" s="2" customFormat="1"/>
    <row r="1047195" s="2" customFormat="1"/>
    <row r="1047196" s="2" customFormat="1"/>
    <row r="1047197" s="2" customFormat="1"/>
    <row r="1047198" s="2" customFormat="1"/>
    <row r="1047199" s="2" customFormat="1"/>
    <row r="1047200" s="2" customFormat="1"/>
    <row r="1047201" s="2" customFormat="1"/>
    <row r="1047202" s="2" customFormat="1"/>
    <row r="1047203" s="2" customFormat="1"/>
    <row r="1047204" s="2" customFormat="1"/>
    <row r="1047205" s="2" customFormat="1"/>
    <row r="1047206" s="2" customFormat="1"/>
    <row r="1047207" s="2" customFormat="1"/>
    <row r="1047208" s="2" customFormat="1"/>
    <row r="1047209" s="2" customFormat="1"/>
    <row r="1047210" s="2" customFormat="1"/>
    <row r="1047211" s="2" customFormat="1"/>
    <row r="1047212" s="2" customFormat="1"/>
    <row r="1047213" s="2" customFormat="1"/>
    <row r="1047214" s="2" customFormat="1"/>
    <row r="1047215" s="2" customFormat="1"/>
    <row r="1047216" s="2" customFormat="1"/>
    <row r="1047217" s="2" customFormat="1"/>
    <row r="1047218" s="2" customFormat="1"/>
    <row r="1047219" s="2" customFormat="1"/>
    <row r="1047220" s="2" customFormat="1"/>
    <row r="1047221" s="2" customFormat="1"/>
    <row r="1047222" s="2" customFormat="1"/>
    <row r="1047223" s="2" customFormat="1"/>
    <row r="1047224" s="2" customFormat="1"/>
    <row r="1047225" s="2" customFormat="1"/>
    <row r="1047226" s="2" customFormat="1"/>
    <row r="1047227" s="2" customFormat="1"/>
    <row r="1047228" s="2" customFormat="1"/>
    <row r="1047229" s="2" customFormat="1"/>
    <row r="1047230" s="2" customFormat="1"/>
    <row r="1047231" s="2" customFormat="1"/>
    <row r="1047232" s="2" customFormat="1"/>
    <row r="1047233" s="2" customFormat="1"/>
    <row r="1047234" s="2" customFormat="1"/>
    <row r="1047235" s="2" customFormat="1"/>
    <row r="1047236" s="2" customFormat="1"/>
    <row r="1047237" s="2" customFormat="1"/>
    <row r="1047238" s="2" customFormat="1"/>
    <row r="1047239" s="2" customFormat="1"/>
    <row r="1047240" s="2" customFormat="1"/>
    <row r="1047241" s="2" customFormat="1"/>
    <row r="1047242" s="2" customFormat="1"/>
    <row r="1047243" s="2" customFormat="1"/>
    <row r="1047244" s="2" customFormat="1"/>
    <row r="1047245" s="2" customFormat="1"/>
    <row r="1047246" s="2" customFormat="1"/>
    <row r="1047247" s="2" customFormat="1"/>
    <row r="1047248" s="2" customFormat="1"/>
    <row r="1047249" s="2" customFormat="1"/>
    <row r="1047250" s="2" customFormat="1"/>
    <row r="1047251" s="2" customFormat="1"/>
    <row r="1047252" s="2" customFormat="1"/>
    <row r="1047253" s="2" customFormat="1"/>
    <row r="1047254" s="2" customFormat="1"/>
    <row r="1047255" s="2" customFormat="1"/>
    <row r="1047256" s="2" customFormat="1"/>
    <row r="1047257" s="2" customFormat="1"/>
    <row r="1047258" s="2" customFormat="1"/>
    <row r="1047259" s="2" customFormat="1"/>
    <row r="1047260" s="2" customFormat="1"/>
    <row r="1047261" s="2" customFormat="1"/>
    <row r="1047262" s="2" customFormat="1"/>
    <row r="1047263" s="2" customFormat="1"/>
    <row r="1047264" s="2" customFormat="1"/>
    <row r="1047265" s="2" customFormat="1"/>
    <row r="1047266" s="2" customFormat="1"/>
    <row r="1047267" s="2" customFormat="1"/>
    <row r="1047268" s="2" customFormat="1"/>
    <row r="1047269" s="2" customFormat="1"/>
    <row r="1047270" s="2" customFormat="1"/>
    <row r="1047271" s="2" customFormat="1"/>
    <row r="1047272" s="2" customFormat="1"/>
    <row r="1047273" s="2" customFormat="1"/>
    <row r="1047274" s="2" customFormat="1"/>
    <row r="1047275" s="2" customFormat="1"/>
    <row r="1047276" s="2" customFormat="1"/>
    <row r="1047277" s="2" customFormat="1"/>
    <row r="1047278" s="2" customFormat="1"/>
    <row r="1047279" s="2" customFormat="1"/>
    <row r="1047280" s="2" customFormat="1"/>
    <row r="1047281" s="2" customFormat="1"/>
    <row r="1047282" s="2" customFormat="1"/>
    <row r="1047283" s="2" customFormat="1"/>
    <row r="1047284" s="2" customFormat="1"/>
    <row r="1047285" s="2" customFormat="1"/>
    <row r="1047286" s="2" customFormat="1"/>
    <row r="1047287" s="2" customFormat="1"/>
    <row r="1047288" s="2" customFormat="1"/>
    <row r="1047289" s="2" customFormat="1"/>
    <row r="1047290" s="2" customFormat="1"/>
    <row r="1047291" s="2" customFormat="1"/>
    <row r="1047292" s="2" customFormat="1"/>
    <row r="1047293" s="2" customFormat="1"/>
    <row r="1047294" s="2" customFormat="1"/>
    <row r="1047295" s="2" customFormat="1"/>
    <row r="1047296" s="2" customFormat="1"/>
    <row r="1047297" s="2" customFormat="1"/>
    <row r="1047298" s="2" customFormat="1"/>
    <row r="1047299" s="2" customFormat="1"/>
    <row r="1047300" s="2" customFormat="1"/>
    <row r="1047301" s="2" customFormat="1"/>
    <row r="1047302" s="2" customFormat="1"/>
    <row r="1047303" s="2" customFormat="1"/>
    <row r="1047304" s="2" customFormat="1"/>
    <row r="1047305" s="2" customFormat="1"/>
    <row r="1047306" s="2" customFormat="1"/>
    <row r="1047307" s="2" customFormat="1"/>
    <row r="1047308" s="2" customFormat="1"/>
    <row r="1047309" s="2" customFormat="1"/>
    <row r="1047310" s="2" customFormat="1"/>
    <row r="1047311" s="2" customFormat="1"/>
    <row r="1047312" s="2" customFormat="1"/>
    <row r="1047313" s="2" customFormat="1"/>
    <row r="1047314" s="2" customFormat="1"/>
    <row r="1047315" s="2" customFormat="1"/>
    <row r="1047316" s="2" customFormat="1"/>
    <row r="1047317" s="2" customFormat="1"/>
    <row r="1047318" s="2" customFormat="1"/>
    <row r="1047319" s="2" customFormat="1"/>
    <row r="1047320" s="2" customFormat="1"/>
    <row r="1047321" s="2" customFormat="1"/>
    <row r="1047322" s="2" customFormat="1"/>
    <row r="1047323" s="2" customFormat="1"/>
    <row r="1047324" s="2" customFormat="1"/>
    <row r="1047325" s="2" customFormat="1"/>
    <row r="1047326" s="2" customFormat="1"/>
    <row r="1047327" s="2" customFormat="1"/>
    <row r="1047328" s="2" customFormat="1"/>
    <row r="1047329" s="2" customFormat="1"/>
    <row r="1047330" s="2" customFormat="1"/>
    <row r="1047331" s="2" customFormat="1"/>
    <row r="1047332" s="2" customFormat="1"/>
    <row r="1047333" s="2" customFormat="1"/>
    <row r="1047334" s="2" customFormat="1"/>
    <row r="1047335" s="2" customFormat="1"/>
    <row r="1047336" s="2" customFormat="1"/>
    <row r="1047337" s="2" customFormat="1"/>
    <row r="1047338" s="2" customFormat="1"/>
    <row r="1047339" s="2" customFormat="1"/>
    <row r="1047340" s="2" customFormat="1"/>
    <row r="1047341" s="2" customFormat="1"/>
    <row r="1047342" s="2" customFormat="1"/>
    <row r="1047343" s="2" customFormat="1"/>
    <row r="1047344" s="2" customFormat="1"/>
    <row r="1047345" s="2" customFormat="1"/>
    <row r="1047346" s="2" customFormat="1"/>
    <row r="1047347" s="2" customFormat="1"/>
    <row r="1047348" s="2" customFormat="1"/>
    <row r="1047349" s="2" customFormat="1"/>
    <row r="1047350" s="2" customFormat="1"/>
    <row r="1047351" s="2" customFormat="1"/>
    <row r="1047352" s="2" customFormat="1"/>
    <row r="1047353" s="2" customFormat="1"/>
    <row r="1047354" s="2" customFormat="1"/>
    <row r="1047355" s="2" customFormat="1"/>
    <row r="1047356" s="2" customFormat="1"/>
    <row r="1047357" s="2" customFormat="1"/>
    <row r="1047358" s="2" customFormat="1"/>
    <row r="1047359" s="2" customFormat="1"/>
    <row r="1047360" s="2" customFormat="1"/>
    <row r="1047361" s="2" customFormat="1"/>
    <row r="1047362" s="2" customFormat="1"/>
    <row r="1047363" s="2" customFormat="1"/>
    <row r="1047364" s="2" customFormat="1"/>
    <row r="1047365" s="2" customFormat="1"/>
    <row r="1047366" s="2" customFormat="1"/>
    <row r="1047367" s="2" customFormat="1"/>
    <row r="1047368" s="2" customFormat="1"/>
    <row r="1047369" s="2" customFormat="1"/>
    <row r="1047370" s="2" customFormat="1"/>
    <row r="1047371" s="2" customFormat="1"/>
    <row r="1047372" s="2" customFormat="1"/>
    <row r="1047373" s="2" customFormat="1"/>
    <row r="1047374" s="2" customFormat="1"/>
    <row r="1047375" s="2" customFormat="1"/>
    <row r="1047376" s="2" customFormat="1"/>
    <row r="1047377" s="2" customFormat="1"/>
    <row r="1047378" s="2" customFormat="1"/>
    <row r="1047379" s="2" customFormat="1"/>
    <row r="1047380" s="2" customFormat="1"/>
    <row r="1047381" s="2" customFormat="1"/>
    <row r="1047382" s="2" customFormat="1"/>
    <row r="1047383" s="2" customFormat="1"/>
    <row r="1047384" s="2" customFormat="1"/>
    <row r="1047385" s="2" customFormat="1"/>
    <row r="1047386" s="2" customFormat="1"/>
    <row r="1047387" s="2" customFormat="1"/>
    <row r="1047388" s="2" customFormat="1"/>
    <row r="1047389" s="2" customFormat="1"/>
    <row r="1047390" s="2" customFormat="1"/>
    <row r="1047391" s="2" customFormat="1"/>
    <row r="1047392" s="2" customFormat="1"/>
    <row r="1047393" s="2" customFormat="1"/>
    <row r="1047394" s="2" customFormat="1"/>
    <row r="1047395" s="2" customFormat="1"/>
    <row r="1047396" s="2" customFormat="1"/>
    <row r="1047397" s="2" customFormat="1"/>
    <row r="1047398" s="2" customFormat="1"/>
    <row r="1047399" s="2" customFormat="1"/>
    <row r="1047400" s="2" customFormat="1"/>
    <row r="1047401" s="2" customFormat="1"/>
    <row r="1047402" s="2" customFormat="1"/>
    <row r="1047403" s="2" customFormat="1"/>
    <row r="1047404" s="2" customFormat="1"/>
    <row r="1047405" s="2" customFormat="1"/>
    <row r="1047406" s="2" customFormat="1"/>
    <row r="1047407" s="2" customFormat="1"/>
    <row r="1047408" s="2" customFormat="1"/>
    <row r="1047409" s="2" customFormat="1"/>
    <row r="1047410" s="2" customFormat="1"/>
    <row r="1047411" s="2" customFormat="1"/>
    <row r="1047412" s="2" customFormat="1"/>
    <row r="1047413" s="2" customFormat="1"/>
    <row r="1047414" s="2" customFormat="1"/>
    <row r="1047415" s="2" customFormat="1"/>
    <row r="1047416" s="2" customFormat="1"/>
    <row r="1047417" s="2" customFormat="1"/>
    <row r="1047418" s="2" customFormat="1"/>
    <row r="1047419" s="2" customFormat="1"/>
    <row r="1047420" s="2" customFormat="1"/>
    <row r="1047421" s="2" customFormat="1"/>
    <row r="1047422" s="2" customFormat="1"/>
    <row r="1047423" s="2" customFormat="1"/>
    <row r="1047424" s="2" customFormat="1"/>
    <row r="1047425" s="2" customFormat="1"/>
    <row r="1047426" s="2" customFormat="1"/>
    <row r="1047427" s="2" customFormat="1"/>
    <row r="1047428" s="2" customFormat="1"/>
    <row r="1047429" s="2" customFormat="1"/>
    <row r="1047430" s="2" customFormat="1"/>
    <row r="1047431" s="2" customFormat="1"/>
    <row r="1047432" s="2" customFormat="1"/>
    <row r="1047433" s="2" customFormat="1"/>
    <row r="1047434" s="2" customFormat="1"/>
    <row r="1047435" s="2" customFormat="1"/>
    <row r="1047436" s="2" customFormat="1"/>
    <row r="1047437" s="2" customFormat="1"/>
    <row r="1047438" s="2" customFormat="1"/>
    <row r="1047439" s="2" customFormat="1"/>
    <row r="1047440" s="2" customFormat="1"/>
    <row r="1047441" s="2" customFormat="1"/>
    <row r="1047442" s="2" customFormat="1"/>
    <row r="1047443" s="2" customFormat="1"/>
    <row r="1047444" s="2" customFormat="1"/>
    <row r="1047445" s="2" customFormat="1"/>
    <row r="1047446" s="2" customFormat="1"/>
    <row r="1047447" s="2" customFormat="1"/>
    <row r="1047448" s="2" customFormat="1"/>
    <row r="1047449" s="2" customFormat="1"/>
    <row r="1047450" s="2" customFormat="1"/>
    <row r="1047451" s="2" customFormat="1"/>
    <row r="1047452" s="2" customFormat="1"/>
    <row r="1047453" s="2" customFormat="1"/>
    <row r="1047454" s="2" customFormat="1"/>
    <row r="1047455" s="2" customFormat="1"/>
    <row r="1047456" s="2" customFormat="1"/>
    <row r="1047457" s="2" customFormat="1"/>
    <row r="1047458" s="2" customFormat="1"/>
    <row r="1047459" s="2" customFormat="1"/>
    <row r="1047460" s="2" customFormat="1"/>
    <row r="1047461" s="2" customFormat="1"/>
    <row r="1047462" s="2" customFormat="1"/>
    <row r="1047463" s="2" customFormat="1"/>
    <row r="1047464" s="2" customFormat="1"/>
    <row r="1047465" s="2" customFormat="1"/>
    <row r="1047466" s="2" customFormat="1"/>
    <row r="1047467" s="2" customFormat="1"/>
    <row r="1047468" s="2" customFormat="1"/>
    <row r="1047469" s="2" customFormat="1"/>
    <row r="1047470" s="2" customFormat="1"/>
    <row r="1047471" s="2" customFormat="1"/>
    <row r="1047472" s="2" customFormat="1"/>
    <row r="1047473" s="2" customFormat="1"/>
    <row r="1047474" s="2" customFormat="1"/>
    <row r="1047475" s="2" customFormat="1"/>
    <row r="1047476" s="2" customFormat="1"/>
    <row r="1047477" s="2" customFormat="1"/>
    <row r="1047478" s="2" customFormat="1"/>
    <row r="1047479" s="2" customFormat="1"/>
    <row r="1047480" s="2" customFormat="1"/>
    <row r="1047481" s="2" customFormat="1"/>
    <row r="1047482" s="2" customFormat="1"/>
    <row r="1047483" s="2" customFormat="1"/>
    <row r="1047484" s="2" customFormat="1"/>
    <row r="1047485" s="2" customFormat="1"/>
    <row r="1047486" s="2" customFormat="1"/>
    <row r="1047487" s="2" customFormat="1"/>
    <row r="1047488" s="2" customFormat="1"/>
    <row r="1047489" s="2" customFormat="1"/>
    <row r="1047490" s="2" customFormat="1"/>
    <row r="1047491" s="2" customFormat="1"/>
    <row r="1047492" s="2" customFormat="1"/>
    <row r="1047493" s="2" customFormat="1"/>
    <row r="1047494" s="2" customFormat="1"/>
    <row r="1047495" s="2" customFormat="1"/>
    <row r="1047496" s="2" customFormat="1"/>
    <row r="1047497" s="2" customFormat="1"/>
    <row r="1047498" s="2" customFormat="1"/>
    <row r="1047499" s="2" customFormat="1"/>
    <row r="1047500" s="2" customFormat="1"/>
    <row r="1047501" s="2" customFormat="1"/>
    <row r="1047502" s="2" customFormat="1"/>
    <row r="1047503" s="2" customFormat="1"/>
    <row r="1047504" s="2" customFormat="1"/>
    <row r="1047505" s="2" customFormat="1"/>
    <row r="1047506" s="2" customFormat="1"/>
    <row r="1047507" s="2" customFormat="1"/>
    <row r="1047508" s="2" customFormat="1"/>
    <row r="1047509" s="2" customFormat="1"/>
    <row r="1047510" s="2" customFormat="1"/>
    <row r="1047511" s="2" customFormat="1"/>
    <row r="1047512" s="2" customFormat="1"/>
    <row r="1047513" s="2" customFormat="1"/>
    <row r="1047514" s="2" customFormat="1"/>
    <row r="1047515" s="2" customFormat="1"/>
    <row r="1047516" s="2" customFormat="1"/>
    <row r="1047517" s="2" customFormat="1"/>
    <row r="1047518" s="2" customFormat="1"/>
    <row r="1047519" s="2" customFormat="1"/>
    <row r="1047520" s="2" customFormat="1"/>
    <row r="1047521" s="2" customFormat="1"/>
    <row r="1047522" s="2" customFormat="1"/>
    <row r="1047523" s="2" customFormat="1"/>
    <row r="1047524" s="2" customFormat="1"/>
    <row r="1047525" s="2" customFormat="1"/>
    <row r="1047526" s="2" customFormat="1"/>
    <row r="1047527" s="2" customFormat="1"/>
    <row r="1047528" s="2" customFormat="1"/>
    <row r="1047529" s="2" customFormat="1"/>
    <row r="1047530" s="2" customFormat="1"/>
    <row r="1047531" s="2" customFormat="1"/>
    <row r="1047532" s="2" customFormat="1"/>
    <row r="1047533" s="2" customFormat="1"/>
    <row r="1047534" s="2" customFormat="1"/>
    <row r="1047535" s="2" customFormat="1"/>
    <row r="1047536" s="2" customFormat="1"/>
    <row r="1047537" s="2" customFormat="1"/>
    <row r="1047538" s="2" customFormat="1"/>
    <row r="1047539" s="2" customFormat="1"/>
    <row r="1047540" s="2" customFormat="1"/>
    <row r="1047541" s="2" customFormat="1"/>
    <row r="1047542" s="2" customFormat="1"/>
    <row r="1047543" s="2" customFormat="1"/>
    <row r="1047544" s="2" customFormat="1"/>
    <row r="1047545" s="2" customFormat="1"/>
    <row r="1047546" s="2" customFormat="1"/>
    <row r="1047547" s="2" customFormat="1"/>
    <row r="1047548" s="2" customFormat="1"/>
    <row r="1047549" s="2" customFormat="1"/>
    <row r="1047550" s="2" customFormat="1"/>
    <row r="1047551" s="2" customFormat="1"/>
    <row r="1047552" s="2" customFormat="1"/>
    <row r="1047553" s="2" customFormat="1"/>
    <row r="1047554" s="2" customFormat="1"/>
    <row r="1047555" s="2" customFormat="1"/>
    <row r="1047556" s="2" customFormat="1"/>
    <row r="1047557" s="2" customFormat="1"/>
    <row r="1047558" s="2" customFormat="1"/>
    <row r="1047559" s="2" customFormat="1"/>
    <row r="1047560" s="2" customFormat="1"/>
    <row r="1047561" s="2" customFormat="1"/>
    <row r="1047562" s="2" customFormat="1"/>
    <row r="1047563" s="2" customFormat="1"/>
    <row r="1047564" s="2" customFormat="1"/>
    <row r="1047565" s="2" customFormat="1"/>
    <row r="1047566" s="2" customFormat="1"/>
    <row r="1047567" s="2" customFormat="1"/>
    <row r="1047568" s="2" customFormat="1"/>
    <row r="1047569" s="2" customFormat="1"/>
    <row r="1047570" s="2" customFormat="1"/>
    <row r="1047571" s="2" customFormat="1"/>
    <row r="1047572" s="2" customFormat="1"/>
    <row r="1047573" s="2" customFormat="1"/>
    <row r="1047574" s="2" customFormat="1"/>
    <row r="1047575" s="2" customFormat="1"/>
    <row r="1047576" s="2" customFormat="1"/>
    <row r="1047577" s="2" customFormat="1"/>
    <row r="1047578" s="2" customFormat="1"/>
    <row r="1047579" s="2" customFormat="1"/>
    <row r="1047580" s="2" customFormat="1"/>
    <row r="1047581" s="2" customFormat="1"/>
    <row r="1047582" s="2" customFormat="1"/>
    <row r="1047583" s="2" customFormat="1"/>
    <row r="1047584" s="2" customFormat="1"/>
    <row r="1047585" s="2" customFormat="1"/>
    <row r="1047586" s="2" customFormat="1"/>
    <row r="1047587" s="2" customFormat="1"/>
    <row r="1047588" s="2" customFormat="1"/>
    <row r="1047589" s="2" customFormat="1"/>
    <row r="1047590" s="2" customFormat="1"/>
    <row r="1047591" s="2" customFormat="1"/>
    <row r="1047592" s="2" customFormat="1"/>
    <row r="1047593" s="2" customFormat="1"/>
    <row r="1047594" s="2" customFormat="1"/>
    <row r="1047595" s="2" customFormat="1"/>
    <row r="1047596" s="2" customFormat="1"/>
    <row r="1047597" s="2" customFormat="1"/>
    <row r="1047598" s="2" customFormat="1"/>
    <row r="1047599" s="2" customFormat="1"/>
    <row r="1047600" s="2" customFormat="1"/>
    <row r="1047601" s="2" customFormat="1"/>
    <row r="1047602" s="2" customFormat="1"/>
    <row r="1047603" s="2" customFormat="1"/>
    <row r="1047604" s="2" customFormat="1"/>
    <row r="1047605" s="2" customFormat="1"/>
    <row r="1047606" s="2" customFormat="1"/>
    <row r="1047607" s="2" customFormat="1"/>
    <row r="1047608" s="2" customFormat="1"/>
    <row r="1047609" s="2" customFormat="1"/>
    <row r="1047610" s="2" customFormat="1"/>
    <row r="1047611" s="2" customFormat="1"/>
    <row r="1047612" s="2" customFormat="1"/>
    <row r="1047613" s="2" customFormat="1"/>
    <row r="1047614" s="2" customFormat="1"/>
    <row r="1047615" s="2" customFormat="1"/>
    <row r="1047616" s="2" customFormat="1"/>
    <row r="1047617" s="2" customFormat="1"/>
    <row r="1047618" s="2" customFormat="1"/>
    <row r="1047619" s="2" customFormat="1"/>
    <row r="1047620" s="2" customFormat="1"/>
    <row r="1047621" s="2" customFormat="1"/>
    <row r="1047622" s="2" customFormat="1"/>
    <row r="1047623" s="2" customFormat="1"/>
    <row r="1047624" s="2" customFormat="1"/>
    <row r="1047625" s="2" customFormat="1"/>
    <row r="1047626" s="2" customFormat="1"/>
    <row r="1047627" s="2" customFormat="1"/>
    <row r="1047628" s="2" customFormat="1"/>
    <row r="1047629" s="2" customFormat="1"/>
    <row r="1047630" s="2" customFormat="1"/>
    <row r="1047631" s="2" customFormat="1"/>
    <row r="1047632" s="2" customFormat="1"/>
    <row r="1047633" s="2" customFormat="1"/>
    <row r="1047634" s="2" customFormat="1"/>
    <row r="1047635" s="2" customFormat="1"/>
    <row r="1047636" s="2" customFormat="1"/>
    <row r="1047637" s="2" customFormat="1"/>
    <row r="1047638" s="2" customFormat="1"/>
    <row r="1047639" s="2" customFormat="1"/>
    <row r="1047640" s="2" customFormat="1"/>
    <row r="1047641" s="2" customFormat="1"/>
    <row r="1047642" s="2" customFormat="1"/>
    <row r="1047643" s="2" customFormat="1"/>
    <row r="1047644" s="2" customFormat="1"/>
    <row r="1047645" s="2" customFormat="1"/>
    <row r="1047646" s="2" customFormat="1"/>
    <row r="1047647" s="2" customFormat="1"/>
    <row r="1047648" s="2" customFormat="1"/>
    <row r="1047649" s="2" customFormat="1"/>
    <row r="1047650" s="2" customFormat="1"/>
    <row r="1047651" s="2" customFormat="1"/>
    <row r="1047652" s="2" customFormat="1"/>
    <row r="1047653" s="2" customFormat="1"/>
    <row r="1047654" s="2" customFormat="1"/>
    <row r="1047655" s="2" customFormat="1"/>
    <row r="1047656" s="2" customFormat="1"/>
    <row r="1047657" s="2" customFormat="1"/>
    <row r="1047658" s="2" customFormat="1"/>
    <row r="1047659" s="2" customFormat="1"/>
    <row r="1047660" s="2" customFormat="1"/>
    <row r="1047661" s="2" customFormat="1"/>
    <row r="1047662" s="2" customFormat="1"/>
    <row r="1047663" s="2" customFormat="1"/>
    <row r="1047664" s="2" customFormat="1"/>
    <row r="1047665" s="2" customFormat="1"/>
    <row r="1047666" s="2" customFormat="1"/>
    <row r="1047667" s="2" customFormat="1"/>
    <row r="1047668" s="2" customFormat="1"/>
    <row r="1047669" s="2" customFormat="1"/>
    <row r="1047670" s="2" customFormat="1"/>
    <row r="1047671" s="2" customFormat="1"/>
    <row r="1047672" s="2" customFormat="1"/>
    <row r="1047673" s="2" customFormat="1"/>
    <row r="1047674" s="2" customFormat="1"/>
    <row r="1047675" s="2" customFormat="1"/>
    <row r="1047676" s="2" customFormat="1"/>
    <row r="1047677" s="2" customFormat="1"/>
    <row r="1047678" s="2" customFormat="1"/>
    <row r="1047679" s="2" customFormat="1"/>
    <row r="1047680" s="2" customFormat="1"/>
    <row r="1047681" s="2" customFormat="1"/>
    <row r="1047682" s="2" customFormat="1"/>
    <row r="1047683" s="2" customFormat="1"/>
    <row r="1047684" s="2" customFormat="1"/>
    <row r="1047685" s="2" customFormat="1"/>
    <row r="1047686" s="2" customFormat="1"/>
    <row r="1047687" s="2" customFormat="1"/>
    <row r="1047688" s="2" customFormat="1"/>
    <row r="1047689" s="2" customFormat="1"/>
    <row r="1047690" s="2" customFormat="1"/>
    <row r="1047691" s="2" customFormat="1"/>
    <row r="1047692" s="2" customFormat="1"/>
    <row r="1047693" s="2" customFormat="1"/>
    <row r="1047694" s="2" customFormat="1"/>
    <row r="1047695" s="2" customFormat="1"/>
    <row r="1047696" s="2" customFormat="1"/>
    <row r="1047697" s="2" customFormat="1"/>
    <row r="1047698" s="2" customFormat="1"/>
    <row r="1047699" s="2" customFormat="1"/>
    <row r="1047700" s="2" customFormat="1"/>
    <row r="1047701" s="2" customFormat="1"/>
    <row r="1047702" s="2" customFormat="1"/>
    <row r="1047703" s="2" customFormat="1"/>
    <row r="1047704" s="2" customFormat="1"/>
    <row r="1047705" s="2" customFormat="1"/>
    <row r="1047706" s="2" customFormat="1"/>
    <row r="1047707" s="2" customFormat="1"/>
    <row r="1047708" s="2" customFormat="1"/>
    <row r="1047709" s="2" customFormat="1"/>
    <row r="1047710" s="2" customFormat="1"/>
    <row r="1047711" s="2" customFormat="1"/>
    <row r="1047712" s="2" customFormat="1"/>
    <row r="1047713" s="2" customFormat="1"/>
    <row r="1047714" s="2" customFormat="1"/>
    <row r="1047715" s="2" customFormat="1"/>
    <row r="1047716" s="2" customFormat="1"/>
    <row r="1047717" s="2" customFormat="1"/>
    <row r="1047718" s="2" customFormat="1"/>
    <row r="1047719" s="2" customFormat="1"/>
    <row r="1047720" s="2" customFormat="1"/>
    <row r="1047721" s="2" customFormat="1"/>
    <row r="1047722" s="2" customFormat="1"/>
    <row r="1047723" s="2" customFormat="1"/>
    <row r="1047724" s="2" customFormat="1"/>
    <row r="1047725" s="2" customFormat="1"/>
    <row r="1047726" s="2" customFormat="1"/>
    <row r="1047727" s="2" customFormat="1"/>
    <row r="1047728" s="2" customFormat="1"/>
    <row r="1047729" s="2" customFormat="1"/>
    <row r="1047730" s="2" customFormat="1"/>
    <row r="1047731" s="2" customFormat="1"/>
    <row r="1047732" s="2" customFormat="1"/>
    <row r="1047733" s="2" customFormat="1"/>
    <row r="1047734" s="2" customFormat="1"/>
    <row r="1047735" s="2" customFormat="1"/>
    <row r="1047736" s="2" customFormat="1"/>
    <row r="1047737" s="2" customFormat="1"/>
    <row r="1047738" s="2" customFormat="1"/>
    <row r="1047739" s="2" customFormat="1"/>
    <row r="1047740" s="2" customFormat="1"/>
    <row r="1047741" s="2" customFormat="1"/>
    <row r="1047742" s="2" customFormat="1"/>
    <row r="1047743" s="2" customFormat="1"/>
    <row r="1047744" s="2" customFormat="1"/>
    <row r="1047745" s="2" customFormat="1"/>
    <row r="1047746" s="2" customFormat="1"/>
    <row r="1047747" s="2" customFormat="1"/>
    <row r="1047748" s="2" customFormat="1"/>
    <row r="1047749" s="2" customFormat="1"/>
    <row r="1047750" s="2" customFormat="1"/>
    <row r="1047751" s="2" customFormat="1"/>
    <row r="1047752" s="2" customFormat="1"/>
    <row r="1047753" s="2" customFormat="1"/>
    <row r="1047754" s="2" customFormat="1"/>
    <row r="1047755" s="2" customFormat="1"/>
    <row r="1047756" s="2" customFormat="1"/>
    <row r="1047757" s="2" customFormat="1"/>
    <row r="1047758" s="2" customFormat="1"/>
    <row r="1047759" s="2" customFormat="1"/>
    <row r="1047760" s="2" customFormat="1"/>
    <row r="1047761" s="2" customFormat="1"/>
    <row r="1047762" s="2" customFormat="1"/>
    <row r="1047763" s="2" customFormat="1"/>
    <row r="1047764" s="2" customFormat="1"/>
    <row r="1047765" s="2" customFormat="1"/>
    <row r="1047766" s="2" customFormat="1"/>
    <row r="1047767" s="2" customFormat="1"/>
    <row r="1047768" s="2" customFormat="1"/>
    <row r="1047769" s="2" customFormat="1"/>
    <row r="1047770" s="2" customFormat="1"/>
    <row r="1047771" s="2" customFormat="1"/>
    <row r="1047772" s="2" customFormat="1"/>
    <row r="1047773" s="2" customFormat="1"/>
    <row r="1047774" s="2" customFormat="1"/>
    <row r="1047775" s="2" customFormat="1"/>
    <row r="1047776" s="2" customFormat="1"/>
    <row r="1047777" s="2" customFormat="1"/>
    <row r="1047778" s="2" customFormat="1"/>
    <row r="1047779" s="2" customFormat="1"/>
    <row r="1047780" s="2" customFormat="1"/>
    <row r="1047781" s="2" customFormat="1"/>
    <row r="1047782" s="2" customFormat="1"/>
    <row r="1047783" s="2" customFormat="1"/>
    <row r="1047784" s="2" customFormat="1"/>
    <row r="1047785" s="2" customFormat="1"/>
    <row r="1047786" s="2" customFormat="1"/>
    <row r="1047787" s="2" customFormat="1"/>
    <row r="1047788" s="2" customFormat="1"/>
    <row r="1047789" s="2" customFormat="1"/>
    <row r="1047790" s="2" customFormat="1"/>
    <row r="1047791" s="2" customFormat="1"/>
    <row r="1047792" s="2" customFormat="1"/>
    <row r="1047793" s="2" customFormat="1"/>
    <row r="1047794" s="2" customFormat="1"/>
    <row r="1047795" s="2" customFormat="1"/>
    <row r="1047796" s="2" customFormat="1"/>
    <row r="1047797" s="2" customFormat="1"/>
    <row r="1047798" s="2" customFormat="1"/>
    <row r="1047799" s="2" customFormat="1"/>
    <row r="1047800" s="2" customFormat="1"/>
    <row r="1047801" s="2" customFormat="1"/>
    <row r="1047802" s="2" customFormat="1"/>
    <row r="1047803" s="2" customFormat="1"/>
    <row r="1047804" s="2" customFormat="1"/>
    <row r="1047805" s="2" customFormat="1"/>
    <row r="1047806" s="2" customFormat="1"/>
    <row r="1047807" s="2" customFormat="1"/>
    <row r="1047808" s="2" customFormat="1"/>
    <row r="1047809" s="2" customFormat="1"/>
    <row r="1047810" s="2" customFormat="1"/>
    <row r="1047811" s="2" customFormat="1"/>
    <row r="1047812" s="2" customFormat="1"/>
    <row r="1047813" s="2" customFormat="1"/>
    <row r="1047814" s="2" customFormat="1"/>
    <row r="1047815" s="2" customFormat="1"/>
    <row r="1047816" s="2" customFormat="1"/>
    <row r="1047817" s="2" customFormat="1"/>
    <row r="1047818" s="2" customFormat="1"/>
    <row r="1047819" s="2" customFormat="1"/>
    <row r="1047820" s="2" customFormat="1"/>
    <row r="1047821" s="2" customFormat="1"/>
    <row r="1047822" s="2" customFormat="1"/>
    <row r="1047823" s="2" customFormat="1"/>
    <row r="1047824" s="2" customFormat="1"/>
    <row r="1047825" s="2" customFormat="1"/>
    <row r="1047826" s="2" customFormat="1"/>
    <row r="1047827" s="2" customFormat="1"/>
    <row r="1047828" s="2" customFormat="1"/>
    <row r="1047829" s="2" customFormat="1"/>
    <row r="1047830" s="2" customFormat="1"/>
    <row r="1047831" s="2" customFormat="1"/>
    <row r="1047832" s="2" customFormat="1"/>
    <row r="1047833" s="2" customFormat="1"/>
    <row r="1047834" s="2" customFormat="1"/>
    <row r="1047835" s="2" customFormat="1"/>
    <row r="1047836" s="2" customFormat="1"/>
    <row r="1047837" s="2" customFormat="1"/>
    <row r="1047838" s="2" customFormat="1"/>
    <row r="1047839" s="2" customFormat="1"/>
    <row r="1047840" s="2" customFormat="1"/>
    <row r="1047841" s="2" customFormat="1"/>
    <row r="1047842" s="2" customFormat="1"/>
    <row r="1047843" s="2" customFormat="1"/>
    <row r="1047844" s="2" customFormat="1"/>
    <row r="1047845" s="2" customFormat="1"/>
    <row r="1047846" s="2" customFormat="1"/>
    <row r="1047847" s="2" customFormat="1"/>
    <row r="1047848" s="2" customFormat="1"/>
    <row r="1047849" s="2" customFormat="1"/>
    <row r="1047850" s="2" customFormat="1"/>
    <row r="1047851" s="2" customFormat="1"/>
    <row r="1047852" s="2" customFormat="1"/>
    <row r="1047853" s="2" customFormat="1"/>
    <row r="1047854" s="2" customFormat="1"/>
    <row r="1047855" s="2" customFormat="1"/>
    <row r="1047856" s="2" customFormat="1"/>
    <row r="1047857" s="2" customFormat="1"/>
    <row r="1047858" s="2" customFormat="1"/>
    <row r="1047859" s="2" customFormat="1"/>
    <row r="1047860" s="2" customFormat="1"/>
    <row r="1047861" s="2" customFormat="1"/>
    <row r="1047862" s="2" customFormat="1"/>
    <row r="1047863" s="2" customFormat="1"/>
    <row r="1047864" s="2" customFormat="1"/>
    <row r="1047865" s="2" customFormat="1"/>
    <row r="1047866" s="2" customFormat="1"/>
    <row r="1047867" s="2" customFormat="1"/>
    <row r="1047868" s="2" customFormat="1"/>
    <row r="1047869" s="2" customFormat="1"/>
    <row r="1047870" s="2" customFormat="1"/>
    <row r="1047871" s="2" customFormat="1"/>
    <row r="1047872" s="2" customFormat="1"/>
    <row r="1047873" s="2" customFormat="1"/>
    <row r="1047874" s="2" customFormat="1"/>
    <row r="1047875" s="2" customFormat="1"/>
    <row r="1047876" s="2" customFormat="1"/>
    <row r="1047877" s="2" customFormat="1"/>
    <row r="1047878" s="2" customFormat="1"/>
    <row r="1047879" s="2" customFormat="1"/>
    <row r="1047880" s="2" customFormat="1"/>
    <row r="1047881" s="2" customFormat="1"/>
    <row r="1047882" s="2" customFormat="1"/>
    <row r="1047883" s="2" customFormat="1"/>
    <row r="1047884" s="2" customFormat="1"/>
    <row r="1047885" s="2" customFormat="1"/>
    <row r="1047886" s="2" customFormat="1"/>
    <row r="1047887" s="2" customFormat="1"/>
    <row r="1047888" s="2" customFormat="1"/>
    <row r="1047889" s="2" customFormat="1"/>
    <row r="1047890" s="2" customFormat="1"/>
    <row r="1047891" s="2" customFormat="1"/>
    <row r="1047892" s="2" customFormat="1"/>
    <row r="1047893" s="2" customFormat="1"/>
    <row r="1047894" s="2" customFormat="1"/>
    <row r="1047895" s="2" customFormat="1"/>
    <row r="1047896" s="2" customFormat="1"/>
    <row r="1047897" s="2" customFormat="1"/>
    <row r="1047898" s="2" customFormat="1"/>
    <row r="1047899" s="2" customFormat="1"/>
    <row r="1047900" s="2" customFormat="1"/>
    <row r="1047901" s="2" customFormat="1"/>
    <row r="1047902" s="2" customFormat="1"/>
    <row r="1047903" s="2" customFormat="1"/>
    <row r="1047904" s="2" customFormat="1"/>
    <row r="1047905" s="2" customFormat="1"/>
    <row r="1047906" s="2" customFormat="1"/>
    <row r="1047907" s="2" customFormat="1"/>
    <row r="1047908" s="2" customFormat="1"/>
    <row r="1047909" s="2" customFormat="1"/>
    <row r="1047910" s="2" customFormat="1"/>
    <row r="1047911" s="2" customFormat="1"/>
    <row r="1047912" s="2" customFormat="1"/>
    <row r="1047913" s="2" customFormat="1"/>
    <row r="1047914" s="2" customFormat="1"/>
    <row r="1047915" s="2" customFormat="1"/>
    <row r="1047916" s="2" customFormat="1"/>
    <row r="1047917" s="2" customFormat="1"/>
    <row r="1047918" s="2" customFormat="1"/>
    <row r="1047919" s="2" customFormat="1"/>
    <row r="1047920" s="2" customFormat="1"/>
    <row r="1047921" s="2" customFormat="1"/>
    <row r="1047922" s="2" customFormat="1"/>
    <row r="1047923" s="2" customFormat="1"/>
    <row r="1047924" s="2" customFormat="1"/>
    <row r="1047925" s="2" customFormat="1"/>
    <row r="1047926" s="2" customFormat="1"/>
    <row r="1047927" s="2" customFormat="1"/>
    <row r="1047928" s="2" customFormat="1"/>
    <row r="1047929" s="2" customFormat="1"/>
    <row r="1047930" s="2" customFormat="1"/>
    <row r="1047931" s="2" customFormat="1"/>
    <row r="1047932" s="2" customFormat="1"/>
    <row r="1047933" s="2" customFormat="1"/>
    <row r="1047934" s="2" customFormat="1"/>
    <row r="1047935" s="2" customFormat="1"/>
    <row r="1047936" s="2" customFormat="1"/>
    <row r="1047937" s="2" customFormat="1"/>
    <row r="1047938" s="2" customFormat="1"/>
    <row r="1047939" s="2" customFormat="1"/>
    <row r="1047940" s="2" customFormat="1"/>
    <row r="1047941" s="2" customFormat="1"/>
    <row r="1047942" s="2" customFormat="1"/>
    <row r="1047943" s="2" customFormat="1"/>
    <row r="1047944" s="2" customFormat="1"/>
    <row r="1047945" s="2" customFormat="1"/>
    <row r="1047946" s="2" customFormat="1"/>
    <row r="1047947" s="2" customFormat="1"/>
    <row r="1047948" s="2" customFormat="1"/>
    <row r="1047949" s="2" customFormat="1"/>
    <row r="1047950" s="2" customFormat="1"/>
    <row r="1047951" s="2" customFormat="1"/>
    <row r="1047952" s="2" customFormat="1"/>
    <row r="1047953" s="2" customFormat="1"/>
    <row r="1047954" s="2" customFormat="1"/>
    <row r="1047955" s="2" customFormat="1"/>
    <row r="1047956" s="2" customFormat="1"/>
    <row r="1047957" s="2" customFormat="1"/>
    <row r="1047958" s="2" customFormat="1"/>
    <row r="1047959" s="2" customFormat="1"/>
    <row r="1047960" s="2" customFormat="1"/>
    <row r="1047961" s="2" customFormat="1"/>
    <row r="1047962" s="2" customFormat="1"/>
    <row r="1047963" s="2" customFormat="1"/>
    <row r="1047964" s="2" customFormat="1"/>
    <row r="1047965" s="2" customFormat="1"/>
    <row r="1047966" s="2" customFormat="1"/>
    <row r="1047967" s="2" customFormat="1"/>
    <row r="1047968" s="2" customFormat="1"/>
    <row r="1047969" s="2" customFormat="1"/>
    <row r="1047970" s="2" customFormat="1"/>
    <row r="1047971" s="2" customFormat="1"/>
    <row r="1047972" s="2" customFormat="1"/>
    <row r="1047973" s="2" customFormat="1"/>
    <row r="1047974" s="2" customFormat="1"/>
    <row r="1047975" s="2" customFormat="1"/>
    <row r="1047976" s="2" customFormat="1"/>
    <row r="1047977" s="2" customFormat="1"/>
    <row r="1047978" s="2" customFormat="1"/>
    <row r="1047979" s="2" customFormat="1"/>
    <row r="1047980" s="2" customFormat="1"/>
    <row r="1047981" s="2" customFormat="1"/>
    <row r="1047982" s="2" customFormat="1"/>
    <row r="1047983" s="2" customFormat="1"/>
    <row r="1047984" s="2" customFormat="1"/>
    <row r="1047985" s="2" customFormat="1"/>
    <row r="1047986" s="2" customFormat="1"/>
    <row r="1047987" s="2" customFormat="1"/>
    <row r="1047988" s="2" customFormat="1"/>
    <row r="1047989" s="2" customFormat="1"/>
    <row r="1047990" s="2" customFormat="1"/>
    <row r="1047991" s="2" customFormat="1"/>
    <row r="1047992" s="2" customFormat="1"/>
    <row r="1047993" s="2" customFormat="1"/>
    <row r="1047994" s="2" customFormat="1"/>
    <row r="1047995" s="2" customFormat="1"/>
    <row r="1047996" s="2" customFormat="1"/>
    <row r="1047997" s="2" customFormat="1"/>
    <row r="1047998" s="2" customFormat="1"/>
    <row r="1047999" s="2" customFormat="1"/>
    <row r="1048000" s="2" customFormat="1"/>
    <row r="1048001" s="2" customFormat="1"/>
    <row r="1048002" s="2" customFormat="1"/>
    <row r="1048003" s="2" customFormat="1"/>
    <row r="1048004" s="2" customFormat="1"/>
    <row r="1048005" s="2" customFormat="1"/>
    <row r="1048006" s="2" customFormat="1"/>
    <row r="1048007" s="2" customFormat="1"/>
    <row r="1048008" s="2" customFormat="1"/>
    <row r="1048009" s="2" customFormat="1"/>
    <row r="1048010" s="2" customFormat="1"/>
    <row r="1048011" s="2" customFormat="1"/>
    <row r="1048012" s="2" customFormat="1"/>
    <row r="1048013" s="2" customFormat="1"/>
    <row r="1048014" s="2" customFormat="1"/>
    <row r="1048015" s="2" customFormat="1"/>
    <row r="1048016" s="2" customFormat="1"/>
    <row r="1048017" s="2" customFormat="1"/>
    <row r="1048018" s="2" customFormat="1"/>
    <row r="1048019" s="2" customFormat="1"/>
    <row r="1048020" s="2" customFormat="1"/>
    <row r="1048021" s="2" customFormat="1"/>
    <row r="1048022" s="2" customFormat="1"/>
    <row r="1048023" s="2" customFormat="1"/>
    <row r="1048024" s="2" customFormat="1"/>
    <row r="1048025" s="2" customFormat="1"/>
    <row r="1048026" s="2" customFormat="1"/>
    <row r="1048027" s="2" customFormat="1"/>
    <row r="1048028" s="2" customFormat="1"/>
    <row r="1048029" s="2" customFormat="1"/>
    <row r="1048030" s="2" customFormat="1"/>
    <row r="1048031" s="2" customFormat="1"/>
    <row r="1048032" s="2" customFormat="1"/>
    <row r="1048033" s="2" customFormat="1"/>
    <row r="1048034" s="2" customFormat="1"/>
    <row r="1048035" s="2" customFormat="1"/>
    <row r="1048036" s="2" customFormat="1"/>
    <row r="1048037" s="2" customFormat="1"/>
    <row r="1048038" s="2" customFormat="1"/>
    <row r="1048039" s="2" customFormat="1"/>
    <row r="1048040" s="2" customFormat="1"/>
    <row r="1048041" s="2" customFormat="1"/>
    <row r="1048042" s="2" customFormat="1"/>
    <row r="1048043" s="2" customFormat="1"/>
    <row r="1048044" s="2" customFormat="1"/>
    <row r="1048045" s="2" customFormat="1"/>
    <row r="1048046" s="2" customFormat="1"/>
    <row r="1048047" s="2" customFormat="1"/>
    <row r="1048048" s="2" customFormat="1"/>
    <row r="1048049" s="2" customFormat="1"/>
    <row r="1048050" s="2" customFormat="1"/>
    <row r="1048051" s="2" customFormat="1"/>
    <row r="1048052" s="2" customFormat="1"/>
    <row r="1048053" s="2" customFormat="1"/>
    <row r="1048054" s="2" customFormat="1"/>
    <row r="1048055" s="2" customFormat="1"/>
    <row r="1048056" s="2" customFormat="1"/>
    <row r="1048057" s="2" customFormat="1"/>
    <row r="1048058" s="2" customFormat="1"/>
    <row r="1048059" s="2" customFormat="1"/>
    <row r="1048060" s="2" customFormat="1"/>
    <row r="1048061" s="2" customFormat="1"/>
    <row r="1048062" s="2" customFormat="1"/>
    <row r="1048063" s="2" customFormat="1"/>
    <row r="1048064" s="2" customFormat="1"/>
    <row r="1048065" s="2" customFormat="1"/>
    <row r="1048066" s="2" customFormat="1"/>
    <row r="1048067" s="2" customFormat="1"/>
    <row r="1048068" s="2" customFormat="1"/>
    <row r="1048069" s="2" customFormat="1"/>
    <row r="1048070" s="2" customFormat="1"/>
    <row r="1048071" s="2" customFormat="1"/>
    <row r="1048072" s="2" customFormat="1"/>
    <row r="1048073" s="2" customFormat="1"/>
    <row r="1048074" s="2" customFormat="1"/>
    <row r="1048075" s="2" customFormat="1"/>
    <row r="1048076" s="2" customFormat="1"/>
    <row r="1048077" s="2" customFormat="1"/>
    <row r="1048078" s="2" customFormat="1"/>
    <row r="1048079" s="2" customFormat="1"/>
    <row r="1048080" s="2" customFormat="1"/>
    <row r="1048081" s="2" customFormat="1"/>
    <row r="1048082" s="2" customFormat="1"/>
    <row r="1048083" s="2" customFormat="1"/>
    <row r="1048084" s="2" customFormat="1"/>
    <row r="1048085" s="2" customFormat="1"/>
    <row r="1048086" s="2" customFormat="1"/>
    <row r="1048087" s="2" customFormat="1"/>
    <row r="1048088" s="2" customFormat="1"/>
    <row r="1048089" s="2" customFormat="1"/>
    <row r="1048090" s="2" customFormat="1"/>
    <row r="1048091" s="2" customFormat="1"/>
    <row r="1048092" s="2" customFormat="1"/>
    <row r="1048093" s="2" customFormat="1"/>
    <row r="1048094" s="2" customFormat="1"/>
    <row r="1048095" s="2" customFormat="1"/>
    <row r="1048096" s="2" customFormat="1"/>
    <row r="1048097" s="2" customFormat="1"/>
    <row r="1048098" s="2" customFormat="1"/>
    <row r="1048099" s="2" customFormat="1"/>
    <row r="1048100" s="2" customFormat="1"/>
    <row r="1048101" s="2" customFormat="1"/>
    <row r="1048102" s="2" customFormat="1"/>
    <row r="1048103" s="2" customFormat="1"/>
    <row r="1048104" s="2" customFormat="1"/>
    <row r="1048105" s="2" customFormat="1"/>
    <row r="1048106" s="2" customFormat="1"/>
    <row r="1048107" s="2" customFormat="1"/>
    <row r="1048108" s="2" customFormat="1"/>
    <row r="1048109" s="2" customFormat="1"/>
    <row r="1048110" s="2" customFormat="1"/>
    <row r="1048111" s="2" customFormat="1"/>
    <row r="1048112" s="2" customFormat="1"/>
    <row r="1048113" s="2" customFormat="1"/>
    <row r="1048114" s="2" customFormat="1"/>
    <row r="1048115" s="2" customFormat="1"/>
    <row r="1048116" s="2" customFormat="1"/>
    <row r="1048117" s="2" customFormat="1"/>
    <row r="1048118" s="2" customFormat="1"/>
    <row r="1048119" s="2" customFormat="1"/>
    <row r="1048120" s="2" customFormat="1"/>
    <row r="1048121" s="2" customFormat="1"/>
    <row r="1048122" s="2" customFormat="1"/>
    <row r="1048123" s="2" customFormat="1"/>
    <row r="1048124" s="2" customFormat="1"/>
    <row r="1048125" s="2" customFormat="1"/>
    <row r="1048126" s="2" customFormat="1"/>
    <row r="1048127" s="2" customFormat="1"/>
    <row r="1048128" s="2" customFormat="1"/>
    <row r="1048129" s="2" customFormat="1"/>
    <row r="1048130" s="2" customFormat="1"/>
    <row r="1048131" s="2" customFormat="1"/>
    <row r="1048132" s="2" customFormat="1"/>
    <row r="1048133" s="2" customFormat="1"/>
    <row r="1048134" s="2" customFormat="1"/>
    <row r="1048135" s="2" customFormat="1"/>
    <row r="1048136" s="2" customFormat="1"/>
    <row r="1048137" s="2" customFormat="1"/>
    <row r="1048138" s="2" customFormat="1"/>
    <row r="1048139" s="2" customFormat="1"/>
    <row r="1048140" s="2" customFormat="1"/>
    <row r="1048141" s="2" customFormat="1"/>
    <row r="1048142" s="2" customFormat="1"/>
    <row r="1048143" s="2" customFormat="1"/>
    <row r="1048144" s="2" customFormat="1"/>
    <row r="1048145" s="2" customFormat="1"/>
    <row r="1048146" s="2" customFormat="1"/>
    <row r="1048147" s="2" customFormat="1"/>
    <row r="1048148" s="2" customFormat="1"/>
    <row r="1048149" s="2" customFormat="1"/>
    <row r="1048150" s="2" customFormat="1"/>
    <row r="1048151" s="2" customFormat="1"/>
    <row r="1048152" s="2" customFormat="1"/>
    <row r="1048153" s="2" customFormat="1"/>
    <row r="1048154" s="2" customFormat="1"/>
    <row r="1048155" s="2" customFormat="1"/>
    <row r="1048156" s="2" customFormat="1"/>
    <row r="1048157" s="2" customFormat="1"/>
    <row r="1048158" s="2" customFormat="1"/>
    <row r="1048159" s="2" customFormat="1"/>
    <row r="1048160" s="2" customFormat="1"/>
    <row r="1048161" s="2" customFormat="1"/>
    <row r="1048162" s="2" customFormat="1"/>
    <row r="1048163" s="2" customFormat="1"/>
    <row r="1048164" s="2" customFormat="1"/>
    <row r="1048165" s="2" customFormat="1"/>
    <row r="1048166" s="2" customFormat="1"/>
    <row r="1048167" s="2" customFormat="1"/>
    <row r="1048168" s="2" customFormat="1"/>
    <row r="1048169" s="2" customFormat="1"/>
    <row r="1048170" s="2" customFormat="1"/>
    <row r="1048171" s="2" customFormat="1"/>
    <row r="1048172" s="2" customFormat="1"/>
    <row r="1048173" s="2" customFormat="1"/>
    <row r="1048174" s="2" customFormat="1"/>
    <row r="1048175" s="2" customFormat="1"/>
    <row r="1048176" s="2" customFormat="1"/>
    <row r="1048177" s="2" customFormat="1"/>
    <row r="1048178" s="2" customFormat="1"/>
    <row r="1048179" s="2" customFormat="1"/>
    <row r="1048180" s="2" customFormat="1"/>
    <row r="1048181" s="2" customFormat="1"/>
    <row r="1048182" s="2" customFormat="1"/>
    <row r="1048183" s="2" customFormat="1"/>
    <row r="1048184" s="2" customFormat="1"/>
    <row r="1048185" s="2" customFormat="1"/>
    <row r="1048186" s="2" customFormat="1"/>
    <row r="1048187" s="2" customFormat="1"/>
    <row r="1048188" s="2" customFormat="1"/>
    <row r="1048189" s="2" customFormat="1"/>
    <row r="1048190" s="2" customFormat="1"/>
    <row r="1048191" s="2" customFormat="1"/>
    <row r="1048192" s="2" customFormat="1"/>
    <row r="1048193" s="2" customFormat="1"/>
    <row r="1048194" s="2" customFormat="1"/>
    <row r="1048195" s="2" customFormat="1"/>
    <row r="1048196" s="2" customFormat="1"/>
    <row r="1048197" s="2" customFormat="1"/>
    <row r="1048198" s="2" customFormat="1"/>
    <row r="1048199" s="2" customFormat="1"/>
    <row r="1048200" s="2" customFormat="1"/>
    <row r="1048201" s="2" customFormat="1"/>
    <row r="1048202" s="2" customFormat="1"/>
    <row r="1048203" s="2" customFormat="1"/>
    <row r="1048204" s="2" customFormat="1"/>
    <row r="1048205" s="2" customFormat="1"/>
    <row r="1048206" s="2" customFormat="1"/>
    <row r="1048207" s="2" customFormat="1"/>
    <row r="1048208" s="2" customFormat="1"/>
    <row r="1048209" s="2" customFormat="1"/>
    <row r="1048210" s="2" customFormat="1"/>
    <row r="1048211" s="2" customFormat="1"/>
    <row r="1048212" s="2" customFormat="1"/>
    <row r="1048213" s="2" customFormat="1"/>
    <row r="1048214" s="2" customFormat="1"/>
    <row r="1048215" s="2" customFormat="1"/>
    <row r="1048216" s="2" customFormat="1"/>
    <row r="1048217" s="2" customFormat="1"/>
    <row r="1048218" s="2" customFormat="1"/>
    <row r="1048219" s="2" customFormat="1"/>
    <row r="1048220" s="2" customFormat="1"/>
    <row r="1048221" s="2" customFormat="1"/>
    <row r="1048222" s="2" customFormat="1"/>
    <row r="1048223" s="2" customFormat="1"/>
    <row r="1048224" s="2" customFormat="1"/>
    <row r="1048225" s="2" customFormat="1"/>
    <row r="1048226" s="2" customFormat="1"/>
    <row r="1048227" s="2" customFormat="1"/>
    <row r="1048228" s="2" customFormat="1"/>
    <row r="1048229" s="2" customFormat="1"/>
    <row r="1048230" s="2" customFormat="1"/>
    <row r="1048231" s="2" customFormat="1"/>
    <row r="1048232" s="2" customFormat="1"/>
    <row r="1048233" s="2" customFormat="1"/>
    <row r="1048234" s="2" customFormat="1"/>
    <row r="1048235" s="2" customFormat="1"/>
    <row r="1048236" s="2" customFormat="1"/>
    <row r="1048237" s="2" customFormat="1"/>
    <row r="1048238" s="2" customFormat="1"/>
    <row r="1048239" s="2" customFormat="1"/>
    <row r="1048240" s="2" customFormat="1"/>
    <row r="1048241" s="2" customFormat="1"/>
    <row r="1048242" s="2" customFormat="1"/>
    <row r="1048243" s="2" customFormat="1"/>
    <row r="1048244" s="2" customFormat="1"/>
    <row r="1048245" s="2" customFormat="1"/>
    <row r="1048246" s="2" customFormat="1"/>
    <row r="1048247" s="2" customFormat="1"/>
    <row r="1048248" s="2" customFormat="1"/>
    <row r="1048249" s="2" customFormat="1"/>
    <row r="1048250" s="2" customFormat="1"/>
    <row r="1048251" s="2" customFormat="1"/>
    <row r="1048252" s="2" customFormat="1"/>
    <row r="1048253" s="2" customFormat="1"/>
    <row r="1048254" s="2" customFormat="1"/>
    <row r="1048255" s="2" customFormat="1"/>
    <row r="1048256" s="2" customFormat="1"/>
    <row r="1048257" s="2" customFormat="1"/>
    <row r="1048258" s="2" customFormat="1"/>
    <row r="1048259" s="2" customFormat="1"/>
    <row r="1048260" s="2" customFormat="1"/>
    <row r="1048261" s="2" customFormat="1"/>
    <row r="1048262" s="2" customFormat="1"/>
    <row r="1048263" s="2" customFormat="1"/>
    <row r="1048264" s="2" customFormat="1"/>
    <row r="1048265" s="2" customFormat="1"/>
    <row r="1048266" s="2" customFormat="1"/>
    <row r="1048267" s="2" customFormat="1"/>
    <row r="1048268" s="2" customFormat="1"/>
    <row r="1048269" s="2" customFormat="1"/>
    <row r="1048270" s="2" customFormat="1"/>
    <row r="1048271" s="2" customFormat="1"/>
    <row r="1048272" s="2" customFormat="1"/>
    <row r="1048273" s="2" customFormat="1"/>
    <row r="1048274" s="2" customFormat="1"/>
    <row r="1048275" s="2" customFormat="1"/>
    <row r="1048276" s="2" customFormat="1"/>
    <row r="1048277" s="2" customFormat="1"/>
    <row r="1048278" s="2" customFormat="1"/>
    <row r="1048279" s="2" customFormat="1"/>
    <row r="1048280" s="2" customFormat="1"/>
    <row r="1048281" s="2" customFormat="1"/>
    <row r="1048282" s="2" customFormat="1"/>
    <row r="1048283" s="2" customFormat="1"/>
    <row r="1048284" s="2" customFormat="1"/>
    <row r="1048285" s="2" customFormat="1"/>
    <row r="1048286" s="2" customFormat="1"/>
    <row r="1048287" s="2" customFormat="1"/>
    <row r="1048288" s="2" customFormat="1"/>
    <row r="1048289" s="2" customFormat="1"/>
    <row r="1048290" s="2" customFormat="1"/>
    <row r="1048291" s="2" customFormat="1"/>
    <row r="1048292" s="2" customFormat="1"/>
    <row r="1048293" s="2" customFormat="1"/>
    <row r="1048294" s="2" customFormat="1"/>
    <row r="1048295" s="2" customFormat="1"/>
    <row r="1048296" s="2" customFormat="1"/>
    <row r="1048297" s="2" customFormat="1"/>
    <row r="1048298" s="2" customFormat="1"/>
    <row r="1048299" s="2" customFormat="1"/>
    <row r="1048300" s="2" customFormat="1"/>
    <row r="1048301" s="2" customFormat="1"/>
    <row r="1048302" s="2" customFormat="1"/>
    <row r="1048303" s="2" customFormat="1"/>
    <row r="1048304" s="2" customFormat="1"/>
    <row r="1048305" s="2" customFormat="1"/>
    <row r="1048306" s="2" customFormat="1"/>
    <row r="1048307" s="2" customFormat="1"/>
    <row r="1048308" s="2" customFormat="1"/>
    <row r="1048309" s="2" customFormat="1"/>
    <row r="1048310" s="2" customFormat="1"/>
    <row r="1048311" s="2" customFormat="1"/>
    <row r="1048312" s="2" customFormat="1"/>
    <row r="1048313" s="2" customFormat="1"/>
    <row r="1048314" s="2" customFormat="1"/>
    <row r="1048315" s="2" customFormat="1"/>
    <row r="1048316" s="2" customFormat="1"/>
    <row r="1048317" s="2" customFormat="1"/>
    <row r="1048318" s="2" customFormat="1"/>
    <row r="1048319" s="2" customFormat="1"/>
    <row r="1048320" s="2" customFormat="1"/>
    <row r="1048321" s="2" customFormat="1"/>
    <row r="1048322" s="2" customFormat="1"/>
    <row r="1048323" s="2" customFormat="1"/>
    <row r="1048324" s="2" customFormat="1"/>
    <row r="1048325" s="2" customFormat="1"/>
    <row r="1048326" s="2" customFormat="1"/>
    <row r="1048327" s="2" customFormat="1"/>
    <row r="1048328" s="2" customFormat="1"/>
    <row r="1048329" s="2" customFormat="1"/>
    <row r="1048330" s="2" customFormat="1"/>
    <row r="1048331" s="2" customFormat="1"/>
    <row r="1048332" s="2" customFormat="1"/>
    <row r="1048333" s="2" customFormat="1"/>
    <row r="1048334" s="2" customFormat="1"/>
    <row r="1048335" s="2" customFormat="1"/>
    <row r="1048336" s="2" customFormat="1"/>
    <row r="1048337" s="2" customFormat="1"/>
    <row r="1048338" s="2" customFormat="1"/>
    <row r="1048339" s="2" customFormat="1"/>
    <row r="1048340" s="2" customFormat="1"/>
    <row r="1048341" s="2" customFormat="1"/>
    <row r="1048342" s="2" customFormat="1"/>
    <row r="1048343" s="2" customFormat="1"/>
    <row r="1048344" s="2" customFormat="1"/>
    <row r="1048345" s="2" customFormat="1"/>
    <row r="1048346" s="2" customFormat="1"/>
    <row r="1048347" s="2" customFormat="1"/>
    <row r="1048348" s="2" customFormat="1"/>
    <row r="1048349" s="2" customFormat="1"/>
    <row r="1048350" s="2" customFormat="1"/>
    <row r="1048351" s="2" customFormat="1"/>
    <row r="1048352" s="2" customFormat="1"/>
    <row r="1048353" s="2" customFormat="1"/>
    <row r="1048354" s="2" customFormat="1"/>
    <row r="1048355" s="2" customFormat="1"/>
    <row r="1048356" s="2" customFormat="1"/>
    <row r="1048357" s="2" customFormat="1"/>
    <row r="1048358" s="2" customFormat="1"/>
    <row r="1048359" s="2" customFormat="1"/>
    <row r="1048360" s="2" customFormat="1"/>
    <row r="1048361" s="2" customFormat="1"/>
    <row r="1048362" s="2" customFormat="1"/>
    <row r="1048363" s="2" customFormat="1"/>
    <row r="1048364" s="2" customFormat="1"/>
    <row r="1048365" s="2" customFormat="1"/>
    <row r="1048366" s="2" customFormat="1"/>
    <row r="1048367" s="2" customFormat="1"/>
    <row r="1048368" s="2" customFormat="1"/>
    <row r="1048369" s="2" customFormat="1"/>
    <row r="1048370" s="2" customFormat="1"/>
    <row r="1048371" s="2" customFormat="1"/>
    <row r="1048372" s="2" customFormat="1"/>
    <row r="1048373" s="2" customFormat="1"/>
    <row r="1048374" s="2" customFormat="1"/>
    <row r="1048375" s="2" customFormat="1"/>
    <row r="1048376" s="2" customFormat="1"/>
    <row r="1048377" s="2" customFormat="1"/>
    <row r="1048378" s="2" customFormat="1"/>
    <row r="1048379" s="2" customFormat="1"/>
    <row r="1048380" s="2" customFormat="1"/>
    <row r="1048381" s="2" customFormat="1"/>
    <row r="1048382" s="2" customFormat="1"/>
    <row r="1048383" s="2" customFormat="1"/>
    <row r="1048384" s="2" customFormat="1"/>
    <row r="1048385" s="2" customFormat="1"/>
    <row r="1048386" s="2" customFormat="1"/>
    <row r="1048387" s="2" customFormat="1"/>
    <row r="1048388" s="2" customFormat="1"/>
    <row r="1048389" s="2" customFormat="1"/>
    <row r="1048390" s="2" customFormat="1"/>
    <row r="1048391" s="2" customFormat="1"/>
    <row r="1048392" s="2" customFormat="1"/>
    <row r="1048393" s="2" customFormat="1"/>
    <row r="1048394" s="2" customFormat="1"/>
    <row r="1048395" s="2" customFormat="1"/>
    <row r="1048396" s="2" customFormat="1"/>
    <row r="1048397" s="2" customFormat="1"/>
    <row r="1048398" s="2" customFormat="1"/>
    <row r="1048399" s="2" customFormat="1"/>
    <row r="1048400" s="2" customFormat="1"/>
    <row r="1048401" s="2" customFormat="1"/>
    <row r="1048402" s="2" customFormat="1"/>
    <row r="1048403" s="2" customFormat="1"/>
    <row r="1048404" s="2" customFormat="1"/>
    <row r="1048405" s="2" customFormat="1"/>
    <row r="1048406" s="2" customFormat="1"/>
    <row r="1048407" s="2" customFormat="1"/>
    <row r="1048408" s="2" customFormat="1"/>
    <row r="1048409" s="2" customFormat="1"/>
    <row r="1048410" s="2" customFormat="1"/>
    <row r="1048411" s="2" customFormat="1"/>
    <row r="1048412" s="2" customFormat="1"/>
    <row r="1048413" s="2" customFormat="1"/>
    <row r="1048414" s="2" customFormat="1"/>
    <row r="1048415" s="2" customFormat="1"/>
    <row r="1048416" s="2" customFormat="1"/>
    <row r="1048417" s="2" customFormat="1"/>
    <row r="1048418" s="2" customFormat="1"/>
    <row r="1048419" s="2" customFormat="1"/>
    <row r="1048420" s="2" customFormat="1"/>
    <row r="1048421" s="2" customFormat="1"/>
    <row r="1048422" s="2" customFormat="1"/>
    <row r="1048423" s="2" customFormat="1"/>
    <row r="1048424" s="2" customFormat="1"/>
    <row r="1048425" s="2" customFormat="1"/>
    <row r="1048426" s="2" customFormat="1"/>
    <row r="1048427" s="2" customFormat="1"/>
    <row r="1048428" s="2" customFormat="1"/>
    <row r="1048429" s="2" customFormat="1"/>
    <row r="1048430" s="2" customFormat="1"/>
    <row r="1048431" s="2" customFormat="1"/>
    <row r="1048432" s="2" customFormat="1"/>
    <row r="1048433" s="2" customFormat="1"/>
    <row r="1048434" s="2" customFormat="1"/>
    <row r="1048435" s="2" customFormat="1"/>
    <row r="1048436" s="2" customFormat="1"/>
    <row r="1048437" s="2" customFormat="1"/>
    <row r="1048438" s="2" customFormat="1"/>
    <row r="1048439" s="2" customFormat="1"/>
    <row r="1048440" s="2" customFormat="1"/>
    <row r="1048441" s="2" customFormat="1"/>
    <row r="1048442" s="2" customFormat="1"/>
    <row r="1048443" s="2" customFormat="1"/>
    <row r="1048444" s="2" customFormat="1"/>
    <row r="1048445" s="2" customFormat="1"/>
    <row r="1048446" s="2" customFormat="1"/>
    <row r="1048447" s="2" customFormat="1"/>
    <row r="1048448" s="2" customFormat="1"/>
    <row r="1048449" s="2" customFormat="1"/>
    <row r="1048450" s="2" customFormat="1"/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  <row r="1048474" s="2" customFormat="1"/>
    <row r="1048475" s="2" customFormat="1"/>
    <row r="1048476" s="2" customFormat="1"/>
    <row r="1048477" s="2" customFormat="1"/>
    <row r="1048478" s="2" customFormat="1"/>
    <row r="1048479" s="2" customFormat="1"/>
    <row r="1048480" s="2" customFormat="1"/>
    <row r="1048481" s="2" customFormat="1"/>
    <row r="1048482" s="2" customFormat="1"/>
    <row r="1048483" s="2" customFormat="1"/>
    <row r="1048484" s="2" customFormat="1"/>
    <row r="1048485" s="2" customFormat="1"/>
    <row r="1048486" s="2" customFormat="1"/>
    <row r="1048487" s="2" customFormat="1"/>
    <row r="1048488" s="2" customFormat="1"/>
    <row r="1048489" s="2" customFormat="1"/>
    <row r="1048490" s="2" customFormat="1"/>
    <row r="1048491" s="2" customFormat="1"/>
    <row r="1048492" s="2" customFormat="1"/>
    <row r="1048493" s="2" customFormat="1"/>
    <row r="1048494" s="2" customFormat="1"/>
    <row r="1048495" s="2" customFormat="1"/>
    <row r="1048496" s="2" customFormat="1"/>
    <row r="1048497" s="2" customFormat="1"/>
    <row r="1048498" s="2" customFormat="1"/>
    <row r="1048499" s="2" customFormat="1"/>
    <row r="1048500" s="2" customFormat="1"/>
    <row r="1048501" s="2" customFormat="1"/>
    <row r="1048502" s="2" customFormat="1"/>
    <row r="1048503" s="2" customFormat="1"/>
    <row r="1048504" s="2" customFormat="1"/>
    <row r="1048505" s="2" customFormat="1"/>
    <row r="1048506" s="2" customFormat="1"/>
    <row r="1048507" s="2" customFormat="1"/>
    <row r="1048508" s="2" customFormat="1"/>
    <row r="1048509" s="2" customFormat="1"/>
    <row r="1048510" s="2" customFormat="1"/>
    <row r="1048511" s="2" customFormat="1"/>
    <row r="1048512" s="2" customFormat="1"/>
    <row r="1048513" s="2" customFormat="1"/>
    <row r="1048514" s="2" customFormat="1"/>
    <row r="1048515" s="2" customFormat="1"/>
    <row r="1048516" s="2" customFormat="1"/>
    <row r="1048517" s="2" customFormat="1"/>
    <row r="1048518" s="2" customFormat="1"/>
    <row r="1048519" s="2" customFormat="1"/>
    <row r="1048520" s="2" customFormat="1"/>
    <row r="1048521" s="2" customFormat="1"/>
    <row r="1048522" s="2" customFormat="1"/>
    <row r="1048523" s="2" customFormat="1"/>
    <row r="1048524" s="2" customFormat="1"/>
    <row r="1048525" s="2" customFormat="1"/>
    <row r="1048526" s="2" customFormat="1"/>
    <row r="1048527" s="2" customFormat="1"/>
    <row r="1048528" s="2" customFormat="1"/>
    <row r="1048529" s="2" customFormat="1"/>
    <row r="1048530" s="2" customFormat="1"/>
    <row r="1048531" s="2" customFormat="1"/>
    <row r="1048532" s="2" customFormat="1"/>
    <row r="1048533" s="2" customFormat="1"/>
    <row r="1048534" s="2" customFormat="1"/>
    <row r="1048535" s="2" customFormat="1"/>
    <row r="1048536" s="2" customFormat="1"/>
    <row r="1048537" s="2" customFormat="1"/>
    <row r="1048538" s="2" customFormat="1"/>
    <row r="1048539" s="2" customFormat="1"/>
    <row r="1048540" s="2" customFormat="1"/>
    <row r="1048541" s="2" customFormat="1"/>
    <row r="1048542" s="2" customFormat="1"/>
    <row r="1048543" s="2" customFormat="1"/>
    <row r="1048544" s="2" customFormat="1"/>
    <row r="1048545" s="2" customFormat="1"/>
    <row r="1048546" s="2" customFormat="1"/>
    <row r="1048547" s="2" customFormat="1"/>
    <row r="1048548" s="2" customFormat="1"/>
    <row r="1048549" s="2" customFormat="1"/>
    <row r="1048550" s="2" customFormat="1"/>
    <row r="1048551" s="2" customFormat="1"/>
    <row r="1048552" s="2" customFormat="1"/>
    <row r="1048553" s="2" customFormat="1"/>
    <row r="1048554" s="2" customFormat="1"/>
    <row r="1048555" s="2" customFormat="1"/>
    <row r="1048556" s="2" customFormat="1"/>
    <row r="1048557" s="2" customFormat="1"/>
    <row r="1048558" s="2" customFormat="1"/>
    <row r="1048559" s="2" customFormat="1"/>
    <row r="1048560" s="2" customFormat="1"/>
    <row r="1048561" s="2" customFormat="1"/>
    <row r="1048562" s="2" customFormat="1"/>
    <row r="1048563" s="2" customFormat="1"/>
    <row r="1048564" s="2" customFormat="1"/>
    <row r="1048565" s="2" customFormat="1"/>
    <row r="1048566" s="2" customFormat="1"/>
    <row r="1048567" s="2" customFormat="1"/>
    <row r="1048568" s="2" customFormat="1"/>
    <row r="1048569" s="2" customFormat="1"/>
    <row r="1048570" s="2" customFormat="1"/>
    <row r="1048571" s="2" customFormat="1"/>
    <row r="1048572" s="2" customFormat="1"/>
    <row r="1048573" s="2" customFormat="1"/>
    <row r="1048574" s="2" customFormat="1"/>
    <row r="1048575" s="2" customFormat="1"/>
    <row r="1048576" s="2" customFormat="1"/>
  </sheetData>
  <mergeCells count="12">
    <mergeCell ref="A1:M1"/>
    <mergeCell ref="A2:A4"/>
    <mergeCell ref="B2:B4"/>
    <mergeCell ref="C2:C4"/>
    <mergeCell ref="D2:D4"/>
    <mergeCell ref="E2:E4"/>
    <mergeCell ref="F2:F4"/>
    <mergeCell ref="K2:K4"/>
    <mergeCell ref="L2:L4"/>
    <mergeCell ref="M2:M4"/>
    <mergeCell ref="G2:H3"/>
    <mergeCell ref="I2:J3"/>
  </mergeCells>
  <dataValidations count="1">
    <dataValidation allowBlank="1" showInputMessage="1" showErrorMessage="1" sqref="A1:F1 G1:L1 M1:XFD1 M5:M8 A2:F4 G2:L4 M9:XFD1046900 A9:F1046900 G9:L1046900 M2:XFD4 N5:XFD8 A5:F8 G5:L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人受罪不如钱受罪</cp:lastModifiedBy>
  <dcterms:created xsi:type="dcterms:W3CDTF">2023-02-16T07:50:00Z</dcterms:created>
  <dcterms:modified xsi:type="dcterms:W3CDTF">2023-02-16T08:22:35Z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EF1C3296A7104B309FD285DBE86A1CF2</vt:lpwstr>
  </property>
  <property fmtid="{D5CDD505-2E9C-101B-9397-08002B2CF9AE}" pid="3" name="KSOProductBuildVer">
    <vt:lpwstr>2052-11.1.0.13703</vt:lpwstr>
  </property>
</Properties>
</file>