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95" windowHeight="10350"/>
  </bookViews>
  <sheets>
    <sheet name="中初级评审通过人员名单" sheetId="1" r:id="rId1"/>
    <sheet name="中初级评审认定通过人员名单" sheetId="2" r:id="rId2"/>
  </sheets>
  <definedNames>
    <definedName name="_xlnm._FilterDatabase" localSheetId="0" hidden="1">中初级评审通过人员名单!$A$3:$E$95</definedName>
    <definedName name="_xlnm.Print_Titles" localSheetId="1">中初级评审认定通过人员名单!$1:$2</definedName>
    <definedName name="_xlnm.Print_Titles" localSheetId="0">中初级评审通过人员名单!$1:$2</definedName>
  </definedNames>
  <calcPr calcId="125725"/>
</workbook>
</file>

<file path=xl/sharedStrings.xml><?xml version="1.0" encoding="utf-8"?>
<sst xmlns="http://schemas.openxmlformats.org/spreadsheetml/2006/main" count="881" uniqueCount="389">
  <si>
    <t>序号</t>
  </si>
  <si>
    <t>姓名</t>
  </si>
  <si>
    <t>现工作单位</t>
  </si>
  <si>
    <t>申报专业
（学段+学科）</t>
  </si>
  <si>
    <t>初中数学</t>
  </si>
  <si>
    <t>小学体育</t>
  </si>
  <si>
    <t>小学数学</t>
  </si>
  <si>
    <t>梅县区华侨中学</t>
  </si>
  <si>
    <t>初中语文</t>
  </si>
  <si>
    <t>初中英语</t>
  </si>
  <si>
    <t>小学英语</t>
  </si>
  <si>
    <t>梅县区德兴小学</t>
  </si>
  <si>
    <t>梅县区丙村镇中心小学</t>
  </si>
  <si>
    <t xml:space="preserve">小学语文 </t>
  </si>
  <si>
    <t>职级</t>
    <phoneticPr fontId="9" type="noConversion"/>
  </si>
  <si>
    <t>梅县区畲江镇中心小学</t>
  </si>
  <si>
    <t>广东梅县外国语学校</t>
  </si>
  <si>
    <t>梅县区扶大中心小学</t>
  </si>
  <si>
    <t>高中地理</t>
  </si>
  <si>
    <t>初中体育</t>
  </si>
  <si>
    <t>小学语文</t>
  </si>
  <si>
    <t>高中数学</t>
  </si>
  <si>
    <t>小学数学</t>
    <phoneticPr fontId="11" type="noConversion"/>
  </si>
  <si>
    <t>高中政治</t>
  </si>
  <si>
    <t>梅县区南口中学</t>
  </si>
  <si>
    <t>梅县区梅西镇中心小学</t>
  </si>
  <si>
    <t>梅县区南口镇中心小学</t>
  </si>
  <si>
    <t>初中地理</t>
  </si>
  <si>
    <t>梅州市梅县区高级中学</t>
  </si>
  <si>
    <t>小学音乐</t>
  </si>
  <si>
    <t xml:space="preserve">小学美术 </t>
  </si>
  <si>
    <t>初中信息技术</t>
  </si>
  <si>
    <t>一级</t>
    <phoneticPr fontId="9" type="noConversion"/>
  </si>
  <si>
    <t>林婉红</t>
  </si>
  <si>
    <t>梅州市梅县区富力足球学校</t>
  </si>
  <si>
    <t>梁丹丹</t>
  </si>
  <si>
    <t>梅县区宪梓中学</t>
    <phoneticPr fontId="11" type="noConversion"/>
  </si>
  <si>
    <t>初中政治</t>
  </si>
  <si>
    <t>赖陆强</t>
  </si>
  <si>
    <t>江璇</t>
  </si>
  <si>
    <t>初中历史</t>
  </si>
  <si>
    <t>陈似锦</t>
  </si>
  <si>
    <t>黄飞龙</t>
  </si>
  <si>
    <t>李瑶律</t>
  </si>
  <si>
    <t>余婕</t>
  </si>
  <si>
    <t>吴联军</t>
    <phoneticPr fontId="11" type="noConversion"/>
  </si>
  <si>
    <t>梅县区雁洋中学</t>
    <phoneticPr fontId="11" type="noConversion"/>
  </si>
  <si>
    <t>初中地理</t>
    <phoneticPr fontId="11" type="noConversion"/>
  </si>
  <si>
    <t>叶群锋</t>
  </si>
  <si>
    <t>梅州巿梅县区松源中学</t>
  </si>
  <si>
    <t>初中体育与健康</t>
  </si>
  <si>
    <t>梁俊伟</t>
  </si>
  <si>
    <t>杨勇文</t>
  </si>
  <si>
    <t>小学体育与健康</t>
    <phoneticPr fontId="11" type="noConversion"/>
  </si>
  <si>
    <t>赖恩斯</t>
  </si>
  <si>
    <t>李春</t>
    <phoneticPr fontId="11" type="noConversion"/>
  </si>
  <si>
    <t>梅县区南口镇荷泗中心小学</t>
    <phoneticPr fontId="11" type="noConversion"/>
  </si>
  <si>
    <t>李能</t>
  </si>
  <si>
    <t>李君泰</t>
  </si>
  <si>
    <t>郑志威</t>
  </si>
  <si>
    <t>黄梓文</t>
  </si>
  <si>
    <t>黄意明</t>
  </si>
  <si>
    <t>梅县区程江镇中心小学</t>
    <phoneticPr fontId="11" type="noConversion"/>
  </si>
  <si>
    <t>陈庆华</t>
    <phoneticPr fontId="11" type="noConversion"/>
  </si>
  <si>
    <t>梅县区丙村中学</t>
    <phoneticPr fontId="11" type="noConversion"/>
  </si>
  <si>
    <t>高中音乐</t>
    <phoneticPr fontId="11" type="noConversion"/>
  </si>
  <si>
    <t>黄冰</t>
  </si>
  <si>
    <t>梅州市梅县区松口中学</t>
  </si>
  <si>
    <t>高中音乐</t>
  </si>
  <si>
    <t>黄兰芬</t>
  </si>
  <si>
    <t>初中音乐</t>
    <phoneticPr fontId="11" type="noConversion"/>
  </si>
  <si>
    <t>刘海娜</t>
    <phoneticPr fontId="11" type="noConversion"/>
  </si>
  <si>
    <t>梅县区瑶上中学</t>
    <phoneticPr fontId="11" type="noConversion"/>
  </si>
  <si>
    <t xml:space="preserve">初中音乐 </t>
    <phoneticPr fontId="11" type="noConversion"/>
  </si>
  <si>
    <t>谢佳媚</t>
  </si>
  <si>
    <t>黄丽姬</t>
  </si>
  <si>
    <t>谢嘉怡</t>
  </si>
  <si>
    <t>饶玉娴</t>
  </si>
  <si>
    <t>廖志峰</t>
  </si>
  <si>
    <t>梅县区松源中学</t>
    <phoneticPr fontId="11" type="noConversion"/>
  </si>
  <si>
    <t>高中美术</t>
  </si>
  <si>
    <t>曾秋平</t>
  </si>
  <si>
    <t>初中美术</t>
  </si>
  <si>
    <t>张雪娟</t>
  </si>
  <si>
    <t>梅县区畲江中学</t>
    <phoneticPr fontId="11" type="noConversion"/>
  </si>
  <si>
    <t>温茜娜</t>
  </si>
  <si>
    <t>梅县区特殊教育学校</t>
    <phoneticPr fontId="11" type="noConversion"/>
  </si>
  <si>
    <t>陈淑萍</t>
  </si>
  <si>
    <t>梅县区高级中学</t>
    <phoneticPr fontId="11" type="noConversion"/>
  </si>
  <si>
    <t>姚莹姝</t>
  </si>
  <si>
    <t>赖远静</t>
    <phoneticPr fontId="11" type="noConversion"/>
  </si>
  <si>
    <t>梅县区隆文中学</t>
    <phoneticPr fontId="11" type="noConversion"/>
  </si>
  <si>
    <t>初中语文</t>
    <phoneticPr fontId="11" type="noConversion"/>
  </si>
  <si>
    <t>黄金娜</t>
  </si>
  <si>
    <t>罗雅灵</t>
  </si>
  <si>
    <t>梅县区梅兴中学</t>
  </si>
  <si>
    <t>谢娜萍</t>
    <phoneticPr fontId="11" type="noConversion"/>
  </si>
  <si>
    <t>梅县区径义中学</t>
    <phoneticPr fontId="11" type="noConversion"/>
  </si>
  <si>
    <t>小学语文</t>
    <phoneticPr fontId="11" type="noConversion"/>
  </si>
  <si>
    <t>林文香</t>
  </si>
  <si>
    <t>李洁峰</t>
  </si>
  <si>
    <t>梅县区丽群小学</t>
    <phoneticPr fontId="11" type="noConversion"/>
  </si>
  <si>
    <t>陈怡莹</t>
  </si>
  <si>
    <t>古赛好</t>
    <phoneticPr fontId="11" type="noConversion"/>
  </si>
  <si>
    <t>梅县区新城中心小学</t>
    <phoneticPr fontId="11" type="noConversion"/>
  </si>
  <si>
    <t>蔡芹珠</t>
    <phoneticPr fontId="11" type="noConversion"/>
  </si>
  <si>
    <t>宋艳萍</t>
    <phoneticPr fontId="11" type="noConversion"/>
  </si>
  <si>
    <t>吴秋玲</t>
  </si>
  <si>
    <t>梅县区扶外小学</t>
  </si>
  <si>
    <t>张秋苑</t>
  </si>
  <si>
    <t>谢振英</t>
  </si>
  <si>
    <t>温妮</t>
  </si>
  <si>
    <t>李玉平</t>
  </si>
  <si>
    <t>李思恩</t>
  </si>
  <si>
    <t>温柳</t>
  </si>
  <si>
    <t>张伟红</t>
  </si>
  <si>
    <t>余耀松</t>
  </si>
  <si>
    <t>梅县区松口镇中心小学</t>
  </si>
  <si>
    <t>刘志达</t>
  </si>
  <si>
    <t>梅县区雁洋镇中心小学</t>
    <phoneticPr fontId="11" type="noConversion"/>
  </si>
  <si>
    <t>卢辉</t>
    <phoneticPr fontId="11" type="noConversion"/>
  </si>
  <si>
    <t>梅县区丙村镇中心小学</t>
    <phoneticPr fontId="11" type="noConversion"/>
  </si>
  <si>
    <t>林冬珍</t>
  </si>
  <si>
    <t>叶瑛瑛</t>
  </si>
  <si>
    <t>李戈</t>
  </si>
  <si>
    <t>叶瑞莲</t>
  </si>
  <si>
    <t>王海霞</t>
  </si>
  <si>
    <t>刘淑贞</t>
  </si>
  <si>
    <t>罗晓辉</t>
  </si>
  <si>
    <t>梁栋梅</t>
  </si>
  <si>
    <t>张伟芳</t>
  </si>
  <si>
    <t>李雪生</t>
  </si>
  <si>
    <t>王丽珍</t>
  </si>
  <si>
    <t>李跃</t>
  </si>
  <si>
    <t>陈金</t>
  </si>
  <si>
    <t>肖益强</t>
    <phoneticPr fontId="11" type="noConversion"/>
  </si>
  <si>
    <t>初中数学</t>
    <phoneticPr fontId="11" type="noConversion"/>
  </si>
  <si>
    <t>肖穗</t>
  </si>
  <si>
    <t>杨玺</t>
  </si>
  <si>
    <t>刘诗怡</t>
  </si>
  <si>
    <t>廖小红</t>
  </si>
  <si>
    <t>吴凤</t>
    <phoneticPr fontId="11" type="noConversion"/>
  </si>
  <si>
    <t>叶志坤</t>
  </si>
  <si>
    <t>李晓靖</t>
  </si>
  <si>
    <t>李惠芳</t>
  </si>
  <si>
    <t>钟燕秋</t>
  </si>
  <si>
    <t>李标</t>
  </si>
  <si>
    <t>蓝康鑫</t>
  </si>
  <si>
    <t>张浩腾</t>
  </si>
  <si>
    <t>梅县区石坑镇中心小学</t>
    <phoneticPr fontId="11" type="noConversion"/>
  </si>
  <si>
    <t>黎富新</t>
  </si>
  <si>
    <t>梅县区松口镇松南中心小学</t>
    <phoneticPr fontId="11" type="noConversion"/>
  </si>
  <si>
    <t>林宝华</t>
    <phoneticPr fontId="11" type="noConversion"/>
  </si>
  <si>
    <t>李珊珊</t>
  </si>
  <si>
    <t>邓春燕</t>
  </si>
  <si>
    <t>梅县区新民小学</t>
  </si>
  <si>
    <t>房志云</t>
  </si>
  <si>
    <t>邹雅玲</t>
  </si>
  <si>
    <t>古姣姣</t>
  </si>
  <si>
    <t>温秀娜</t>
  </si>
  <si>
    <t>何奕云</t>
  </si>
  <si>
    <t>王瑞玉</t>
  </si>
  <si>
    <t>古会玲</t>
  </si>
  <si>
    <t>黄胤皇</t>
  </si>
  <si>
    <t>熊艳</t>
  </si>
  <si>
    <t>高中英语</t>
  </si>
  <si>
    <t>叶婧</t>
  </si>
  <si>
    <t>谢怡婷</t>
  </si>
  <si>
    <t>叶雪清</t>
  </si>
  <si>
    <t>曾娜</t>
    <phoneticPr fontId="11" type="noConversion"/>
  </si>
  <si>
    <t>温燕梅</t>
  </si>
  <si>
    <t>曾碧绿</t>
  </si>
  <si>
    <t>胡婷</t>
  </si>
  <si>
    <t>钟贵玉</t>
  </si>
  <si>
    <t>朱彩芬</t>
    <phoneticPr fontId="11" type="noConversion"/>
  </si>
  <si>
    <t>梅县区三乡中学</t>
    <phoneticPr fontId="11" type="noConversion"/>
  </si>
  <si>
    <t>初中英语</t>
    <phoneticPr fontId="11" type="noConversion"/>
  </si>
  <si>
    <t>曾廷</t>
    <phoneticPr fontId="11" type="noConversion"/>
  </si>
  <si>
    <t>小学英语</t>
    <phoneticPr fontId="11" type="noConversion"/>
  </si>
  <si>
    <t>徐晓燕</t>
  </si>
  <si>
    <t>梅县区扶贵小学</t>
  </si>
  <si>
    <t>何兰</t>
  </si>
  <si>
    <t>温璐</t>
  </si>
  <si>
    <t>邱翠媚</t>
  </si>
  <si>
    <t>朱艳明</t>
    <phoneticPr fontId="9" type="noConversion"/>
  </si>
  <si>
    <t>梅县区石坑镇中心小学</t>
    <phoneticPr fontId="9" type="noConversion"/>
  </si>
  <si>
    <t>小学英语</t>
    <phoneticPr fontId="9" type="noConversion"/>
  </si>
  <si>
    <t>钟宇娟</t>
    <phoneticPr fontId="9" type="noConversion"/>
  </si>
  <si>
    <t>陈柳霞</t>
  </si>
  <si>
    <t>温思</t>
  </si>
  <si>
    <t>黄碧佳</t>
  </si>
  <si>
    <t>侯余娜</t>
  </si>
  <si>
    <t>张凌丽</t>
  </si>
  <si>
    <t>吴苑春</t>
    <phoneticPr fontId="11" type="noConversion"/>
  </si>
  <si>
    <t>初中物理</t>
    <phoneticPr fontId="11" type="noConversion"/>
  </si>
  <si>
    <t>刘超强</t>
  </si>
  <si>
    <t>初中物理</t>
  </si>
  <si>
    <t>梁根</t>
  </si>
  <si>
    <t>中学化学</t>
  </si>
  <si>
    <t>谢辉玉</t>
  </si>
  <si>
    <t>高中生物</t>
  </si>
  <si>
    <t>陈艳</t>
  </si>
  <si>
    <t>初中生物</t>
  </si>
  <si>
    <t>郑彩燕</t>
  </si>
  <si>
    <t>叶英</t>
  </si>
  <si>
    <t>小学信息技术</t>
    <phoneticPr fontId="11" type="noConversion"/>
  </si>
  <si>
    <t>刘骏芳</t>
  </si>
  <si>
    <t>梅县区实验幼儿园</t>
  </si>
  <si>
    <t>幼儿教育</t>
  </si>
  <si>
    <t>温一丹</t>
  </si>
  <si>
    <t>李苑兰</t>
  </si>
  <si>
    <t>陈莎</t>
  </si>
  <si>
    <t>一级</t>
    <phoneticPr fontId="9" type="noConversion"/>
  </si>
  <si>
    <t>2021年度梅县区中小学中级和初级教师职称评审通过人员名单</t>
    <phoneticPr fontId="9" type="noConversion"/>
  </si>
  <si>
    <t>黄宝</t>
  </si>
  <si>
    <t>古宏</t>
  </si>
  <si>
    <t>廖贤彬</t>
  </si>
  <si>
    <t>谢佳宇</t>
  </si>
  <si>
    <t>温聘媛</t>
  </si>
  <si>
    <t>梅州市广东外语外贸大学附设梅州实验学校</t>
  </si>
  <si>
    <t>梅州市梅县区第二实验幼儿园</t>
  </si>
  <si>
    <t>幼儿园</t>
  </si>
  <si>
    <t>二级</t>
    <phoneticPr fontId="11" type="noConversion"/>
  </si>
  <si>
    <t>饶绮虹</t>
  </si>
  <si>
    <t>钟秋玲</t>
  </si>
  <si>
    <t>黄圣红</t>
  </si>
  <si>
    <t>蔡阳</t>
  </si>
  <si>
    <t>朱李婷</t>
  </si>
  <si>
    <t>赖志明</t>
  </si>
  <si>
    <t>蓝斓</t>
  </si>
  <si>
    <t>侯可田</t>
  </si>
  <si>
    <t>黄碧莹</t>
  </si>
  <si>
    <t>余青霞</t>
  </si>
  <si>
    <t>刘晓玲</t>
  </si>
  <si>
    <t>余国雁</t>
  </si>
  <si>
    <t>刘伟东</t>
  </si>
  <si>
    <t>高中政治一级教师资格</t>
  </si>
  <si>
    <t>高中地理一级教师资格</t>
  </si>
  <si>
    <t>小学体育一级教师资格</t>
  </si>
  <si>
    <t>高中语文一级教师资格</t>
  </si>
  <si>
    <t>初中语文一级教师资格</t>
  </si>
  <si>
    <t>小学语文一级教师资格</t>
  </si>
  <si>
    <t>高中数学一级教师资格</t>
  </si>
  <si>
    <t>初中数学一级教师资格</t>
  </si>
  <si>
    <t>梅县区宪梓中学</t>
  </si>
  <si>
    <t>黄梓伦</t>
  </si>
  <si>
    <t>周美兰</t>
  </si>
  <si>
    <t>梅县同仁北实新世纪学校</t>
  </si>
  <si>
    <t>莫燕秋</t>
  </si>
  <si>
    <t>夏妮</t>
    <phoneticPr fontId="9" type="noConversion"/>
  </si>
  <si>
    <t>李佳薇</t>
  </si>
  <si>
    <t>黄瑞琳</t>
  </si>
  <si>
    <t>赖沛杭</t>
    <phoneticPr fontId="9" type="noConversion"/>
  </si>
  <si>
    <t>梅县同仁北实新世纪学校</t>
    <phoneticPr fontId="9" type="noConversion"/>
  </si>
  <si>
    <t>邱志鹏</t>
  </si>
  <si>
    <t>王洪福</t>
  </si>
  <si>
    <t>刘驰</t>
  </si>
  <si>
    <t>郑志辉</t>
  </si>
  <si>
    <t>梅州市梅县区华业外国语学校</t>
  </si>
  <si>
    <t>曾好燕</t>
  </si>
  <si>
    <t>张英豪</t>
  </si>
  <si>
    <t>陈勇军</t>
  </si>
  <si>
    <t>李小婷</t>
  </si>
  <si>
    <t>肖竹</t>
  </si>
  <si>
    <t>曾艳娜</t>
  </si>
  <si>
    <t>丘嘉惠</t>
  </si>
  <si>
    <t>王文瑜</t>
  </si>
  <si>
    <t>廖文丽</t>
  </si>
  <si>
    <t>蔡友仙</t>
  </si>
  <si>
    <t>谢婷婷</t>
  </si>
  <si>
    <t>陈涵</t>
  </si>
  <si>
    <t>林晓莲</t>
  </si>
  <si>
    <t>郑嘉如</t>
  </si>
  <si>
    <t>叶燕玲</t>
  </si>
  <si>
    <t>张心</t>
  </si>
  <si>
    <t>郭红川</t>
  </si>
  <si>
    <t>林秋婷</t>
  </si>
  <si>
    <t>杨誉清</t>
  </si>
  <si>
    <t>邓斯倩</t>
  </si>
  <si>
    <t>洪静</t>
  </si>
  <si>
    <t>吴庭芳</t>
  </si>
  <si>
    <t>熊敏玲</t>
  </si>
  <si>
    <t>朱宴</t>
  </si>
  <si>
    <t>廖秋怡</t>
  </si>
  <si>
    <t>松口镇中心小学</t>
  </si>
  <si>
    <t>李文曼</t>
  </si>
  <si>
    <t>陈玉玲</t>
  </si>
  <si>
    <t>曾丽岚</t>
  </si>
  <si>
    <t>梅州市梅县区德兴小学</t>
  </si>
  <si>
    <t>邓惠雅</t>
  </si>
  <si>
    <t>蔡楹莉</t>
  </si>
  <si>
    <t>赖梦菲</t>
  </si>
  <si>
    <t>罗慧娜</t>
  </si>
  <si>
    <t>刘薇</t>
  </si>
  <si>
    <t>新民小学</t>
  </si>
  <si>
    <t>张淑丹</t>
  </si>
  <si>
    <t>梅县区第一职业学校附属小学</t>
  </si>
  <si>
    <t>黄立</t>
  </si>
  <si>
    <t>林思婷</t>
  </si>
  <si>
    <t>黄思容</t>
  </si>
  <si>
    <t>黄佳</t>
  </si>
  <si>
    <t>钟秀芬</t>
  </si>
  <si>
    <t>钟娴</t>
    <phoneticPr fontId="9" type="noConversion"/>
  </si>
  <si>
    <t>凌宏扬</t>
  </si>
  <si>
    <t>彭红梅</t>
  </si>
  <si>
    <t>邱素梅</t>
  </si>
  <si>
    <t>黄海鑫</t>
  </si>
  <si>
    <t>黄利芳</t>
  </si>
  <si>
    <t>谢利明</t>
  </si>
  <si>
    <t>黄龙</t>
    <phoneticPr fontId="9" type="noConversion"/>
  </si>
  <si>
    <t>温惠萍</t>
  </si>
  <si>
    <t>朱境铭</t>
  </si>
  <si>
    <t>黄利华</t>
  </si>
  <si>
    <t>刘焕禄</t>
  </si>
  <si>
    <t>钟巧芬</t>
  </si>
  <si>
    <t>李海敏</t>
  </si>
  <si>
    <t>余晓红</t>
    <phoneticPr fontId="9" type="noConversion"/>
  </si>
  <si>
    <t>梅州市梅县区大坪镇中心小学</t>
  </si>
  <si>
    <t>张静</t>
  </si>
  <si>
    <t>刘益民</t>
  </si>
  <si>
    <t>徐洁琼</t>
    <phoneticPr fontId="9" type="noConversion"/>
  </si>
  <si>
    <t>李凤霞</t>
  </si>
  <si>
    <t>廖睿</t>
  </si>
  <si>
    <t>陈莹</t>
  </si>
  <si>
    <t>张艳眉</t>
  </si>
  <si>
    <t>梅县区松源镇中心小学</t>
  </si>
  <si>
    <t>陈爱平</t>
  </si>
  <si>
    <t>李仰</t>
    <phoneticPr fontId="9" type="noConversion"/>
  </si>
  <si>
    <t>梅州市梅县区石坑镇中心小学</t>
    <phoneticPr fontId="9" type="noConversion"/>
  </si>
  <si>
    <t>夏漫莉</t>
    <phoneticPr fontId="9" type="noConversion"/>
  </si>
  <si>
    <t>谢梓莹</t>
  </si>
  <si>
    <t>邓雅婷</t>
  </si>
  <si>
    <t>王宸鑫</t>
  </si>
  <si>
    <t>汤雅静</t>
  </si>
  <si>
    <t>邓丹丹</t>
    <phoneticPr fontId="9" type="noConversion"/>
  </si>
  <si>
    <t>付绮静</t>
  </si>
  <si>
    <t>丘思平</t>
  </si>
  <si>
    <t>欧阳琪</t>
    <phoneticPr fontId="9" type="noConversion"/>
  </si>
  <si>
    <t>赖秀萍</t>
    <phoneticPr fontId="9" type="noConversion"/>
  </si>
  <si>
    <t>叶雅施</t>
    <phoneticPr fontId="9" type="noConversion"/>
  </si>
  <si>
    <t>温倩</t>
  </si>
  <si>
    <t>姜雪梅</t>
    <phoneticPr fontId="9" type="noConversion"/>
  </si>
  <si>
    <t>叶俊良</t>
  </si>
  <si>
    <t>李国军</t>
  </si>
  <si>
    <t>黎雯浩</t>
  </si>
  <si>
    <t>谢飞霞</t>
    <phoneticPr fontId="9" type="noConversion"/>
  </si>
  <si>
    <t>胡炼东</t>
  </si>
  <si>
    <t>陈子娴</t>
  </si>
  <si>
    <t>谢婉玉</t>
  </si>
  <si>
    <t>刘茜茜</t>
  </si>
  <si>
    <t>薛家明</t>
  </si>
  <si>
    <t>张妮</t>
  </si>
  <si>
    <t>谢蓉</t>
  </si>
  <si>
    <t>初中心理健康二级教师</t>
  </si>
  <si>
    <t>初中道德与法治二级教师</t>
    <phoneticPr fontId="9" type="noConversion"/>
  </si>
  <si>
    <t>初中道德与法治二级教师</t>
  </si>
  <si>
    <t>小学道德与法治二级教师</t>
    <phoneticPr fontId="9" type="noConversion"/>
  </si>
  <si>
    <t>初中历史二级教师</t>
  </si>
  <si>
    <t xml:space="preserve">初中历史二级教师 </t>
    <phoneticPr fontId="9" type="noConversion"/>
  </si>
  <si>
    <t>初中体育二级教师</t>
  </si>
  <si>
    <t xml:space="preserve">初中体育二级教师 </t>
    <phoneticPr fontId="9" type="noConversion"/>
  </si>
  <si>
    <t>小学体育与健康二级教师</t>
    <phoneticPr fontId="9" type="noConversion"/>
  </si>
  <si>
    <t>小学体育专业二级教师</t>
    <phoneticPr fontId="9" type="noConversion"/>
  </si>
  <si>
    <t>小学音乐二级教师</t>
  </si>
  <si>
    <t>小学语文二级教师</t>
    <phoneticPr fontId="9" type="noConversion"/>
  </si>
  <si>
    <t>小学数学二级教师</t>
  </si>
  <si>
    <t>高中英语二级教师资格</t>
  </si>
  <si>
    <t>小学英语二级教师</t>
    <phoneticPr fontId="9" type="noConversion"/>
  </si>
  <si>
    <t>初中物理二级教师</t>
    <phoneticPr fontId="9" type="noConversion"/>
  </si>
  <si>
    <t xml:space="preserve">小学科学二级教师 </t>
    <phoneticPr fontId="9" type="noConversion"/>
  </si>
  <si>
    <t>初中信息技术二级教师</t>
    <phoneticPr fontId="9" type="noConversion"/>
  </si>
  <si>
    <t>幼儿园二级教师</t>
  </si>
  <si>
    <t>幼儿园二级教师</t>
    <phoneticPr fontId="9" type="noConversion"/>
  </si>
  <si>
    <t>黄宝怡</t>
  </si>
  <si>
    <t>洪秋平</t>
  </si>
  <si>
    <t>林欢欢</t>
  </si>
  <si>
    <t>温悦仁</t>
  </si>
  <si>
    <t>钟宇玲</t>
  </si>
  <si>
    <t>梅州市广东外语外贸大学附设梅州实验学校</t>
    <phoneticPr fontId="9" type="noConversion"/>
  </si>
  <si>
    <t>曾欣</t>
  </si>
  <si>
    <t xml:space="preserve">小学音乐三级教师 </t>
    <phoneticPr fontId="9" type="noConversion"/>
  </si>
  <si>
    <t xml:space="preserve">初中生物三级教师 </t>
    <phoneticPr fontId="9" type="noConversion"/>
  </si>
  <si>
    <t>认定职称名称</t>
    <phoneticPr fontId="22" type="noConversion"/>
  </si>
  <si>
    <t>小学语文三级教师</t>
    <phoneticPr fontId="22" type="noConversion"/>
  </si>
  <si>
    <t>小学数学三级教师</t>
    <phoneticPr fontId="22" type="noConversion"/>
  </si>
  <si>
    <t>小学英语三级教师</t>
    <phoneticPr fontId="22" type="noConversion"/>
  </si>
  <si>
    <t>梅州市梅县区实验幼儿园</t>
    <phoneticPr fontId="22" type="noConversion"/>
  </si>
  <si>
    <t>梅县区南口镇荷泗中心小学</t>
    <phoneticPr fontId="22" type="noConversion"/>
  </si>
  <si>
    <t>2021年度梅县区中小学中级和初级教师职称评审认定通过人员名单</t>
    <phoneticPr fontId="22" type="noConversion"/>
  </si>
</sst>
</file>

<file path=xl/styles.xml><?xml version="1.0" encoding="utf-8"?>
<styleSheet xmlns="http://schemas.openxmlformats.org/spreadsheetml/2006/main">
  <fonts count="26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name val="Helv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SimSun"/>
      <family val="1"/>
    </font>
    <font>
      <sz val="10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SimSun"/>
      <charset val="134"/>
    </font>
    <font>
      <sz val="9"/>
      <name val="宋体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2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1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27" applyFont="1" applyFill="1" applyBorder="1" applyAlignment="1">
      <alignment horizontal="center" vertical="center" wrapText="1"/>
    </xf>
    <xf numFmtId="0" fontId="12" fillId="0" borderId="1" xfId="26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7" fillId="3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0">
    <cellStyle name="_ET_STYLE_NoName_00_" xfId="3"/>
    <cellStyle name="常规" xfId="0" builtinId="0"/>
    <cellStyle name="常规 10" xfId="26"/>
    <cellStyle name="常规 13" xfId="12"/>
    <cellStyle name="常规 17" xfId="14"/>
    <cellStyle name="常规 2" xfId="15"/>
    <cellStyle name="常规 2 2" xfId="7"/>
    <cellStyle name="常规 2 2 2" xfId="5"/>
    <cellStyle name="常规 2 2 2 2" xfId="1"/>
    <cellStyle name="常规 2 2 4" xfId="27"/>
    <cellStyle name="常规 2 3" xfId="8"/>
    <cellStyle name="常规 2 3 2" xfId="9"/>
    <cellStyle name="常规 2 4" xfId="11"/>
    <cellStyle name="常规 2 4 2" xfId="13"/>
    <cellStyle name="常规 2 4 2 2" xfId="24"/>
    <cellStyle name="常规 2 5" xfId="4"/>
    <cellStyle name="常规 23" xfId="10"/>
    <cellStyle name="常规 24" xfId="16"/>
    <cellStyle name="常规 3" xfId="17"/>
    <cellStyle name="常规 3 12" xfId="28"/>
    <cellStyle name="常规 3 2" xfId="6"/>
    <cellStyle name="常规 3 2 2" xfId="18"/>
    <cellStyle name="常规 3 3" xfId="19"/>
    <cellStyle name="常规 4" xfId="20"/>
    <cellStyle name="常规 5" xfId="21"/>
    <cellStyle name="常规 5 2" xfId="2"/>
    <cellStyle name="常规 5 2 2" xfId="25"/>
    <cellStyle name="常规 5 3" xfId="22"/>
    <cellStyle name="常规 6" xfId="23"/>
    <cellStyle name="常规 7" xfId="29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1"/>
  <sheetViews>
    <sheetView tabSelected="1" zoomScale="118" zoomScaleNormal="118" workbookViewId="0">
      <selection activeCell="I15" sqref="I15"/>
    </sheetView>
  </sheetViews>
  <sheetFormatPr defaultColWidth="9" defaultRowHeight="13.5"/>
  <cols>
    <col min="1" max="1" width="6.125" style="2" customWidth="1"/>
    <col min="2" max="2" width="12.75" style="2" customWidth="1"/>
    <col min="3" max="3" width="34.25" style="2" customWidth="1"/>
    <col min="4" max="4" width="24.125" style="2" customWidth="1"/>
    <col min="5" max="5" width="11.625" customWidth="1"/>
  </cols>
  <sheetData>
    <row r="1" spans="1:5" ht="30" customHeight="1">
      <c r="A1" s="51" t="s">
        <v>213</v>
      </c>
      <c r="B1" s="51"/>
      <c r="C1" s="51"/>
      <c r="D1" s="51"/>
      <c r="E1" s="51"/>
    </row>
    <row r="2" spans="1:5" s="1" customFormat="1" ht="26.2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14</v>
      </c>
    </row>
    <row r="3" spans="1:5" s="5" customFormat="1" ht="15.75" customHeight="1">
      <c r="A3" s="9">
        <v>1</v>
      </c>
      <c r="B3" s="8" t="s">
        <v>33</v>
      </c>
      <c r="C3" s="8" t="s">
        <v>34</v>
      </c>
      <c r="D3" s="8" t="s">
        <v>23</v>
      </c>
      <c r="E3" s="9" t="s">
        <v>212</v>
      </c>
    </row>
    <row r="4" spans="1:5" s="5" customFormat="1" ht="15.75" customHeight="1">
      <c r="A4" s="49">
        <v>2</v>
      </c>
      <c r="B4" s="10" t="s">
        <v>35</v>
      </c>
      <c r="C4" s="10" t="s">
        <v>36</v>
      </c>
      <c r="D4" s="10" t="s">
        <v>37</v>
      </c>
      <c r="E4" s="9" t="s">
        <v>32</v>
      </c>
    </row>
    <row r="5" spans="1:5" s="5" customFormat="1" ht="15.75" customHeight="1">
      <c r="A5" s="9">
        <v>3</v>
      </c>
      <c r="B5" s="10" t="s">
        <v>38</v>
      </c>
      <c r="C5" s="10" t="s">
        <v>16</v>
      </c>
      <c r="D5" s="10" t="s">
        <v>37</v>
      </c>
      <c r="E5" s="9" t="s">
        <v>32</v>
      </c>
    </row>
    <row r="6" spans="1:5" s="5" customFormat="1" ht="15.75" customHeight="1">
      <c r="A6" s="49">
        <v>4</v>
      </c>
      <c r="B6" s="7" t="s">
        <v>39</v>
      </c>
      <c r="C6" s="7" t="s">
        <v>16</v>
      </c>
      <c r="D6" s="7" t="s">
        <v>40</v>
      </c>
      <c r="E6" s="9" t="s">
        <v>32</v>
      </c>
    </row>
    <row r="7" spans="1:5" s="5" customFormat="1" ht="15.75" customHeight="1">
      <c r="A7" s="9">
        <v>5</v>
      </c>
      <c r="B7" s="11" t="s">
        <v>41</v>
      </c>
      <c r="C7" s="11" t="s">
        <v>28</v>
      </c>
      <c r="D7" s="11" t="s">
        <v>18</v>
      </c>
      <c r="E7" s="9" t="s">
        <v>32</v>
      </c>
    </row>
    <row r="8" spans="1:5" s="5" customFormat="1" ht="15.75" customHeight="1">
      <c r="A8" s="49">
        <v>6</v>
      </c>
      <c r="B8" s="7" t="s">
        <v>42</v>
      </c>
      <c r="C8" s="7" t="s">
        <v>36</v>
      </c>
      <c r="D8" s="7" t="s">
        <v>27</v>
      </c>
      <c r="E8" s="9" t="s">
        <v>32</v>
      </c>
    </row>
    <row r="9" spans="1:5" s="5" customFormat="1" ht="15.75" customHeight="1">
      <c r="A9" s="9">
        <v>7</v>
      </c>
      <c r="B9" s="7" t="s">
        <v>43</v>
      </c>
      <c r="C9" s="7" t="s">
        <v>36</v>
      </c>
      <c r="D9" s="7" t="s">
        <v>27</v>
      </c>
      <c r="E9" s="9" t="s">
        <v>32</v>
      </c>
    </row>
    <row r="10" spans="1:5" s="5" customFormat="1" ht="15.75" customHeight="1">
      <c r="A10" s="49">
        <v>8</v>
      </c>
      <c r="B10" s="7" t="s">
        <v>44</v>
      </c>
      <c r="C10" s="7" t="s">
        <v>16</v>
      </c>
      <c r="D10" s="7" t="s">
        <v>27</v>
      </c>
      <c r="E10" s="9" t="s">
        <v>32</v>
      </c>
    </row>
    <row r="11" spans="1:5" s="5" customFormat="1" ht="15.75" customHeight="1">
      <c r="A11" s="9">
        <v>9</v>
      </c>
      <c r="B11" s="12" t="s">
        <v>45</v>
      </c>
      <c r="C11" s="12" t="s">
        <v>46</v>
      </c>
      <c r="D11" s="13" t="s">
        <v>47</v>
      </c>
      <c r="E11" s="9" t="s">
        <v>32</v>
      </c>
    </row>
    <row r="12" spans="1:5" s="5" customFormat="1" ht="15.75" customHeight="1">
      <c r="A12" s="49">
        <v>10</v>
      </c>
      <c r="B12" s="14" t="s">
        <v>48</v>
      </c>
      <c r="C12" s="14" t="s">
        <v>49</v>
      </c>
      <c r="D12" s="14" t="s">
        <v>50</v>
      </c>
      <c r="E12" s="9" t="s">
        <v>32</v>
      </c>
    </row>
    <row r="13" spans="1:5" s="5" customFormat="1" ht="15.75" customHeight="1">
      <c r="A13" s="9">
        <v>11</v>
      </c>
      <c r="B13" s="7" t="s">
        <v>51</v>
      </c>
      <c r="C13" s="7" t="s">
        <v>36</v>
      </c>
      <c r="D13" s="7" t="s">
        <v>19</v>
      </c>
      <c r="E13" s="9" t="s">
        <v>32</v>
      </c>
    </row>
    <row r="14" spans="1:5" s="5" customFormat="1" ht="15.75" customHeight="1">
      <c r="A14" s="49">
        <v>12</v>
      </c>
      <c r="B14" s="7" t="s">
        <v>52</v>
      </c>
      <c r="C14" s="7" t="s">
        <v>16</v>
      </c>
      <c r="D14" s="15" t="s">
        <v>53</v>
      </c>
      <c r="E14" s="9" t="s">
        <v>32</v>
      </c>
    </row>
    <row r="15" spans="1:5" s="5" customFormat="1" ht="15.75" customHeight="1">
      <c r="A15" s="9">
        <v>13</v>
      </c>
      <c r="B15" s="7" t="s">
        <v>54</v>
      </c>
      <c r="C15" s="16" t="s">
        <v>16</v>
      </c>
      <c r="D15" s="15" t="s">
        <v>53</v>
      </c>
      <c r="E15" s="9" t="s">
        <v>32</v>
      </c>
    </row>
    <row r="16" spans="1:5" s="5" customFormat="1" ht="15.75" customHeight="1">
      <c r="A16" s="49">
        <v>14</v>
      </c>
      <c r="B16" s="7" t="s">
        <v>55</v>
      </c>
      <c r="C16" s="16" t="s">
        <v>56</v>
      </c>
      <c r="D16" s="15" t="s">
        <v>53</v>
      </c>
      <c r="E16" s="9" t="s">
        <v>32</v>
      </c>
    </row>
    <row r="17" spans="1:5" s="5" customFormat="1" ht="15.75" customHeight="1">
      <c r="A17" s="9">
        <v>15</v>
      </c>
      <c r="B17" s="7" t="s">
        <v>57</v>
      </c>
      <c r="C17" s="16" t="s">
        <v>17</v>
      </c>
      <c r="D17" s="15" t="s">
        <v>53</v>
      </c>
      <c r="E17" s="9" t="s">
        <v>32</v>
      </c>
    </row>
    <row r="18" spans="1:5" s="5" customFormat="1" ht="15.75" customHeight="1">
      <c r="A18" s="49">
        <v>16</v>
      </c>
      <c r="B18" s="17" t="s">
        <v>58</v>
      </c>
      <c r="C18" s="14" t="s">
        <v>15</v>
      </c>
      <c r="D18" s="15" t="s">
        <v>53</v>
      </c>
      <c r="E18" s="9" t="s">
        <v>32</v>
      </c>
    </row>
    <row r="19" spans="1:5" s="5" customFormat="1" ht="15.75" customHeight="1">
      <c r="A19" s="9">
        <v>17</v>
      </c>
      <c r="B19" s="7" t="s">
        <v>59</v>
      </c>
      <c r="C19" s="16" t="s">
        <v>11</v>
      </c>
      <c r="D19" s="15" t="s">
        <v>53</v>
      </c>
      <c r="E19" s="9" t="s">
        <v>32</v>
      </c>
    </row>
    <row r="20" spans="1:5" s="5" customFormat="1" ht="15.75" customHeight="1">
      <c r="A20" s="49">
        <v>18</v>
      </c>
      <c r="B20" s="7" t="s">
        <v>60</v>
      </c>
      <c r="C20" s="16" t="s">
        <v>11</v>
      </c>
      <c r="D20" s="15" t="s">
        <v>53</v>
      </c>
      <c r="E20" s="9" t="s">
        <v>32</v>
      </c>
    </row>
    <row r="21" spans="1:5" s="5" customFormat="1" ht="15.75" customHeight="1">
      <c r="A21" s="9">
        <v>19</v>
      </c>
      <c r="B21" s="19" t="s">
        <v>61</v>
      </c>
      <c r="C21" s="20" t="s">
        <v>62</v>
      </c>
      <c r="D21" s="15" t="s">
        <v>53</v>
      </c>
      <c r="E21" s="9" t="s">
        <v>32</v>
      </c>
    </row>
    <row r="22" spans="1:5" s="5" customFormat="1" ht="15.75" customHeight="1">
      <c r="A22" s="49">
        <v>20</v>
      </c>
      <c r="B22" s="7" t="s">
        <v>63</v>
      </c>
      <c r="C22" s="7" t="s">
        <v>64</v>
      </c>
      <c r="D22" s="7" t="s">
        <v>65</v>
      </c>
      <c r="E22" s="9" t="s">
        <v>32</v>
      </c>
    </row>
    <row r="23" spans="1:5" s="5" customFormat="1" ht="15.75" customHeight="1">
      <c r="A23" s="9">
        <v>21</v>
      </c>
      <c r="B23" s="21" t="s">
        <v>66</v>
      </c>
      <c r="C23" s="7" t="s">
        <v>67</v>
      </c>
      <c r="D23" s="13" t="s">
        <v>68</v>
      </c>
      <c r="E23" s="9" t="s">
        <v>32</v>
      </c>
    </row>
    <row r="24" spans="1:5" s="5" customFormat="1" ht="15.75" customHeight="1">
      <c r="A24" s="49">
        <v>22</v>
      </c>
      <c r="B24" s="7" t="s">
        <v>69</v>
      </c>
      <c r="C24" s="7" t="s">
        <v>7</v>
      </c>
      <c r="D24" s="7" t="s">
        <v>70</v>
      </c>
      <c r="E24" s="9" t="s">
        <v>32</v>
      </c>
    </row>
    <row r="25" spans="1:5" s="5" customFormat="1" ht="15.75" customHeight="1">
      <c r="A25" s="9">
        <v>23</v>
      </c>
      <c r="B25" s="7" t="s">
        <v>71</v>
      </c>
      <c r="C25" s="7" t="s">
        <v>72</v>
      </c>
      <c r="D25" s="7" t="s">
        <v>73</v>
      </c>
      <c r="E25" s="9" t="s">
        <v>32</v>
      </c>
    </row>
    <row r="26" spans="1:5" s="5" customFormat="1" ht="15.75" customHeight="1">
      <c r="A26" s="49">
        <v>24</v>
      </c>
      <c r="B26" s="7" t="s">
        <v>74</v>
      </c>
      <c r="C26" s="16" t="s">
        <v>16</v>
      </c>
      <c r="D26" s="15" t="s">
        <v>29</v>
      </c>
      <c r="E26" s="9" t="s">
        <v>32</v>
      </c>
    </row>
    <row r="27" spans="1:5" s="5" customFormat="1" ht="15.75" customHeight="1">
      <c r="A27" s="9">
        <v>25</v>
      </c>
      <c r="B27" s="18" t="s">
        <v>75</v>
      </c>
      <c r="C27" s="14" t="s">
        <v>15</v>
      </c>
      <c r="D27" s="22" t="s">
        <v>29</v>
      </c>
      <c r="E27" s="9" t="s">
        <v>32</v>
      </c>
    </row>
    <row r="28" spans="1:5" s="5" customFormat="1" ht="15.75" customHeight="1">
      <c r="A28" s="49">
        <v>26</v>
      </c>
      <c r="B28" s="7" t="s">
        <v>76</v>
      </c>
      <c r="C28" s="16" t="s">
        <v>11</v>
      </c>
      <c r="D28" s="15" t="s">
        <v>29</v>
      </c>
      <c r="E28" s="9" t="s">
        <v>32</v>
      </c>
    </row>
    <row r="29" spans="1:5" s="5" customFormat="1" ht="15.75" customHeight="1">
      <c r="A29" s="9">
        <v>27</v>
      </c>
      <c r="B29" s="7" t="s">
        <v>77</v>
      </c>
      <c r="C29" s="7" t="s">
        <v>26</v>
      </c>
      <c r="D29" s="15" t="s">
        <v>29</v>
      </c>
      <c r="E29" s="9" t="s">
        <v>32</v>
      </c>
    </row>
    <row r="30" spans="1:5" s="5" customFormat="1" ht="15.75" customHeight="1">
      <c r="A30" s="49">
        <v>28</v>
      </c>
      <c r="B30" s="18" t="s">
        <v>78</v>
      </c>
      <c r="C30" s="18" t="s">
        <v>79</v>
      </c>
      <c r="D30" s="22" t="s">
        <v>80</v>
      </c>
      <c r="E30" s="9" t="s">
        <v>32</v>
      </c>
    </row>
    <row r="31" spans="1:5" s="5" customFormat="1" ht="15.75" customHeight="1">
      <c r="A31" s="9">
        <v>29</v>
      </c>
      <c r="B31" s="7" t="s">
        <v>81</v>
      </c>
      <c r="C31" s="7" t="s">
        <v>7</v>
      </c>
      <c r="D31" s="15" t="s">
        <v>82</v>
      </c>
      <c r="E31" s="9" t="s">
        <v>32</v>
      </c>
    </row>
    <row r="32" spans="1:5" s="5" customFormat="1" ht="15.75" customHeight="1">
      <c r="A32" s="49">
        <v>30</v>
      </c>
      <c r="B32" s="7" t="s">
        <v>83</v>
      </c>
      <c r="C32" s="7" t="s">
        <v>84</v>
      </c>
      <c r="D32" s="15" t="s">
        <v>82</v>
      </c>
      <c r="E32" s="9" t="s">
        <v>32</v>
      </c>
    </row>
    <row r="33" spans="1:5" s="5" customFormat="1" ht="15.75" customHeight="1">
      <c r="A33" s="9">
        <v>31</v>
      </c>
      <c r="B33" s="7" t="s">
        <v>85</v>
      </c>
      <c r="C33" s="7" t="s">
        <v>86</v>
      </c>
      <c r="D33" s="15" t="s">
        <v>30</v>
      </c>
      <c r="E33" s="9" t="s">
        <v>32</v>
      </c>
    </row>
    <row r="34" spans="1:5" s="5" customFormat="1" ht="15.75" customHeight="1">
      <c r="A34" s="49">
        <v>32</v>
      </c>
      <c r="B34" s="23" t="s">
        <v>87</v>
      </c>
      <c r="C34" s="23" t="s">
        <v>88</v>
      </c>
      <c r="D34" s="24" t="s">
        <v>8</v>
      </c>
      <c r="E34" s="9" t="s">
        <v>32</v>
      </c>
    </row>
    <row r="35" spans="1:5" s="5" customFormat="1" ht="15.75" customHeight="1">
      <c r="A35" s="9">
        <v>33</v>
      </c>
      <c r="B35" s="7" t="s">
        <v>89</v>
      </c>
      <c r="C35" s="7" t="s">
        <v>7</v>
      </c>
      <c r="D35" s="15" t="s">
        <v>8</v>
      </c>
      <c r="E35" s="9" t="s">
        <v>32</v>
      </c>
    </row>
    <row r="36" spans="1:5" s="5" customFormat="1" ht="15.75" customHeight="1">
      <c r="A36" s="49">
        <v>34</v>
      </c>
      <c r="B36" s="25" t="s">
        <v>90</v>
      </c>
      <c r="C36" s="7" t="s">
        <v>91</v>
      </c>
      <c r="D36" s="26" t="s">
        <v>92</v>
      </c>
      <c r="E36" s="9" t="s">
        <v>32</v>
      </c>
    </row>
    <row r="37" spans="1:5" s="5" customFormat="1" ht="15.75" customHeight="1">
      <c r="A37" s="9">
        <v>35</v>
      </c>
      <c r="B37" s="7" t="s">
        <v>93</v>
      </c>
      <c r="C37" s="7" t="s">
        <v>16</v>
      </c>
      <c r="D37" s="15" t="s">
        <v>8</v>
      </c>
      <c r="E37" s="9" t="s">
        <v>32</v>
      </c>
    </row>
    <row r="38" spans="1:5" s="5" customFormat="1" ht="15.75" customHeight="1">
      <c r="A38" s="49">
        <v>36</v>
      </c>
      <c r="B38" s="25" t="s">
        <v>94</v>
      </c>
      <c r="C38" s="7" t="s">
        <v>95</v>
      </c>
      <c r="D38" s="15" t="s">
        <v>8</v>
      </c>
      <c r="E38" s="9" t="s">
        <v>32</v>
      </c>
    </row>
    <row r="39" spans="1:5" s="5" customFormat="1" ht="15.75" customHeight="1">
      <c r="A39" s="9">
        <v>37</v>
      </c>
      <c r="B39" s="16" t="s">
        <v>96</v>
      </c>
      <c r="C39" s="16" t="s">
        <v>97</v>
      </c>
      <c r="D39" s="27" t="s">
        <v>98</v>
      </c>
      <c r="E39" s="9" t="s">
        <v>32</v>
      </c>
    </row>
    <row r="40" spans="1:5" s="5" customFormat="1" ht="15.75" customHeight="1">
      <c r="A40" s="49">
        <v>38</v>
      </c>
      <c r="B40" s="16" t="s">
        <v>99</v>
      </c>
      <c r="C40" s="16" t="s">
        <v>16</v>
      </c>
      <c r="D40" s="27" t="s">
        <v>20</v>
      </c>
      <c r="E40" s="9" t="s">
        <v>32</v>
      </c>
    </row>
    <row r="41" spans="1:5" s="5" customFormat="1" ht="15.75" customHeight="1">
      <c r="A41" s="9">
        <v>39</v>
      </c>
      <c r="B41" s="28" t="s">
        <v>100</v>
      </c>
      <c r="C41" s="28" t="s">
        <v>101</v>
      </c>
      <c r="D41" s="29" t="s">
        <v>20</v>
      </c>
      <c r="E41" s="9" t="s">
        <v>32</v>
      </c>
    </row>
    <row r="42" spans="1:5" s="5" customFormat="1" ht="15.75" customHeight="1">
      <c r="A42" s="49">
        <v>40</v>
      </c>
      <c r="B42" s="28" t="s">
        <v>102</v>
      </c>
      <c r="C42" s="28" t="s">
        <v>101</v>
      </c>
      <c r="D42" s="29" t="s">
        <v>20</v>
      </c>
      <c r="E42" s="9" t="s">
        <v>32</v>
      </c>
    </row>
    <row r="43" spans="1:5" s="5" customFormat="1" ht="15.75" customHeight="1">
      <c r="A43" s="9">
        <v>41</v>
      </c>
      <c r="B43" s="16" t="s">
        <v>103</v>
      </c>
      <c r="C43" s="16" t="s">
        <v>104</v>
      </c>
      <c r="D43" s="27" t="s">
        <v>98</v>
      </c>
      <c r="E43" s="9" t="s">
        <v>32</v>
      </c>
    </row>
    <row r="44" spans="1:5" s="5" customFormat="1" ht="15.75" customHeight="1">
      <c r="A44" s="49">
        <v>42</v>
      </c>
      <c r="B44" s="16" t="s">
        <v>105</v>
      </c>
      <c r="C44" s="16" t="s">
        <v>104</v>
      </c>
      <c r="D44" s="27" t="s">
        <v>98</v>
      </c>
      <c r="E44" s="9" t="s">
        <v>32</v>
      </c>
    </row>
    <row r="45" spans="1:5" s="5" customFormat="1" ht="15.75" customHeight="1">
      <c r="A45" s="9">
        <v>43</v>
      </c>
      <c r="B45" s="16" t="s">
        <v>106</v>
      </c>
      <c r="C45" s="16" t="s">
        <v>104</v>
      </c>
      <c r="D45" s="30" t="s">
        <v>20</v>
      </c>
      <c r="E45" s="9" t="s">
        <v>32</v>
      </c>
    </row>
    <row r="46" spans="1:5" s="5" customFormat="1" ht="15.75" customHeight="1">
      <c r="A46" s="49">
        <v>44</v>
      </c>
      <c r="B46" s="16" t="s">
        <v>107</v>
      </c>
      <c r="C46" s="16" t="s">
        <v>108</v>
      </c>
      <c r="D46" s="27" t="s">
        <v>20</v>
      </c>
      <c r="E46" s="9" t="s">
        <v>32</v>
      </c>
    </row>
    <row r="47" spans="1:5" s="5" customFormat="1" ht="15.75" customHeight="1">
      <c r="A47" s="9">
        <v>45</v>
      </c>
      <c r="B47" s="7" t="s">
        <v>109</v>
      </c>
      <c r="C47" s="7" t="s">
        <v>17</v>
      </c>
      <c r="D47" s="15" t="s">
        <v>20</v>
      </c>
      <c r="E47" s="9" t="s">
        <v>32</v>
      </c>
    </row>
    <row r="48" spans="1:5" s="5" customFormat="1" ht="15.75" customHeight="1">
      <c r="A48" s="49">
        <v>46</v>
      </c>
      <c r="B48" s="18" t="s">
        <v>110</v>
      </c>
      <c r="C48" s="18" t="s">
        <v>15</v>
      </c>
      <c r="D48" s="22" t="s">
        <v>20</v>
      </c>
      <c r="E48" s="9" t="s">
        <v>32</v>
      </c>
    </row>
    <row r="49" spans="1:5" s="5" customFormat="1" ht="15.75" customHeight="1">
      <c r="A49" s="9">
        <v>47</v>
      </c>
      <c r="B49" s="18" t="s">
        <v>111</v>
      </c>
      <c r="C49" s="18" t="s">
        <v>15</v>
      </c>
      <c r="D49" s="22" t="s">
        <v>20</v>
      </c>
      <c r="E49" s="9" t="s">
        <v>32</v>
      </c>
    </row>
    <row r="50" spans="1:5" s="5" customFormat="1" ht="15.75" customHeight="1">
      <c r="A50" s="49">
        <v>48</v>
      </c>
      <c r="B50" s="18" t="s">
        <v>112</v>
      </c>
      <c r="C50" s="18" t="s">
        <v>15</v>
      </c>
      <c r="D50" s="22" t="s">
        <v>20</v>
      </c>
      <c r="E50" s="9" t="s">
        <v>32</v>
      </c>
    </row>
    <row r="51" spans="1:5" s="5" customFormat="1" ht="15.75" customHeight="1">
      <c r="A51" s="9">
        <v>49</v>
      </c>
      <c r="B51" s="18" t="s">
        <v>113</v>
      </c>
      <c r="C51" s="18" t="s">
        <v>15</v>
      </c>
      <c r="D51" s="22" t="s">
        <v>20</v>
      </c>
      <c r="E51" s="9" t="s">
        <v>32</v>
      </c>
    </row>
    <row r="52" spans="1:5" s="5" customFormat="1" ht="15.75" customHeight="1">
      <c r="A52" s="49">
        <v>50</v>
      </c>
      <c r="B52" s="7" t="s">
        <v>114</v>
      </c>
      <c r="C52" s="7" t="s">
        <v>25</v>
      </c>
      <c r="D52" s="15" t="s">
        <v>20</v>
      </c>
      <c r="E52" s="9" t="s">
        <v>32</v>
      </c>
    </row>
    <row r="53" spans="1:5" s="5" customFormat="1" ht="15.75" customHeight="1">
      <c r="A53" s="9">
        <v>51</v>
      </c>
      <c r="B53" s="12" t="s">
        <v>115</v>
      </c>
      <c r="C53" s="7" t="s">
        <v>25</v>
      </c>
      <c r="D53" s="15" t="s">
        <v>20</v>
      </c>
      <c r="E53" s="9" t="s">
        <v>32</v>
      </c>
    </row>
    <row r="54" spans="1:5" ht="15.75" customHeight="1">
      <c r="A54" s="49">
        <v>52</v>
      </c>
      <c r="B54" s="7" t="s">
        <v>116</v>
      </c>
      <c r="C54" s="7" t="s">
        <v>117</v>
      </c>
      <c r="D54" s="15" t="s">
        <v>20</v>
      </c>
      <c r="E54" s="9" t="s">
        <v>32</v>
      </c>
    </row>
    <row r="55" spans="1:5" ht="15.75" customHeight="1">
      <c r="A55" s="9">
        <v>53</v>
      </c>
      <c r="B55" s="7" t="s">
        <v>118</v>
      </c>
      <c r="C55" s="7" t="s">
        <v>119</v>
      </c>
      <c r="D55" s="15" t="s">
        <v>20</v>
      </c>
      <c r="E55" s="9" t="s">
        <v>32</v>
      </c>
    </row>
    <row r="56" spans="1:5" ht="15.75" customHeight="1">
      <c r="A56" s="49">
        <v>54</v>
      </c>
      <c r="B56" s="7" t="s">
        <v>120</v>
      </c>
      <c r="C56" s="7" t="s">
        <v>121</v>
      </c>
      <c r="D56" s="15" t="s">
        <v>98</v>
      </c>
      <c r="E56" s="9" t="s">
        <v>32</v>
      </c>
    </row>
    <row r="57" spans="1:5" ht="15.75" customHeight="1">
      <c r="A57" s="9">
        <v>55</v>
      </c>
      <c r="B57" s="7" t="s">
        <v>122</v>
      </c>
      <c r="C57" s="7" t="s">
        <v>11</v>
      </c>
      <c r="D57" s="15" t="s">
        <v>20</v>
      </c>
      <c r="E57" s="9" t="s">
        <v>32</v>
      </c>
    </row>
    <row r="58" spans="1:5" ht="15.75" customHeight="1">
      <c r="A58" s="49">
        <v>56</v>
      </c>
      <c r="B58" s="7" t="s">
        <v>123</v>
      </c>
      <c r="C58" s="7" t="s">
        <v>11</v>
      </c>
      <c r="D58" s="15" t="s">
        <v>20</v>
      </c>
      <c r="E58" s="9" t="s">
        <v>32</v>
      </c>
    </row>
    <row r="59" spans="1:5" ht="15.75" customHeight="1">
      <c r="A59" s="9">
        <v>57</v>
      </c>
      <c r="B59" s="7" t="s">
        <v>124</v>
      </c>
      <c r="C59" s="7" t="s">
        <v>11</v>
      </c>
      <c r="D59" s="15" t="s">
        <v>13</v>
      </c>
      <c r="E59" s="9" t="s">
        <v>32</v>
      </c>
    </row>
    <row r="60" spans="1:5" ht="15.75" customHeight="1">
      <c r="A60" s="49">
        <v>58</v>
      </c>
      <c r="B60" s="19" t="s">
        <v>125</v>
      </c>
      <c r="C60" s="31" t="s">
        <v>62</v>
      </c>
      <c r="D60" s="15" t="s">
        <v>13</v>
      </c>
      <c r="E60" s="9" t="s">
        <v>32</v>
      </c>
    </row>
    <row r="61" spans="1:5" ht="15.75" customHeight="1">
      <c r="A61" s="9">
        <v>59</v>
      </c>
      <c r="B61" s="32" t="s">
        <v>126</v>
      </c>
      <c r="C61" s="31" t="s">
        <v>62</v>
      </c>
      <c r="D61" s="15" t="s">
        <v>13</v>
      </c>
      <c r="E61" s="9" t="s">
        <v>32</v>
      </c>
    </row>
    <row r="62" spans="1:5" ht="15.75" customHeight="1">
      <c r="A62" s="49">
        <v>60</v>
      </c>
      <c r="B62" s="19" t="s">
        <v>127</v>
      </c>
      <c r="C62" s="31" t="s">
        <v>62</v>
      </c>
      <c r="D62" s="15" t="s">
        <v>13</v>
      </c>
      <c r="E62" s="9" t="s">
        <v>32</v>
      </c>
    </row>
    <row r="63" spans="1:5" ht="15.75" customHeight="1">
      <c r="A63" s="9">
        <v>61</v>
      </c>
      <c r="B63" s="19" t="s">
        <v>128</v>
      </c>
      <c r="C63" s="31" t="s">
        <v>62</v>
      </c>
      <c r="D63" s="15" t="s">
        <v>13</v>
      </c>
      <c r="E63" s="9" t="s">
        <v>32</v>
      </c>
    </row>
    <row r="64" spans="1:5" ht="15.75" customHeight="1">
      <c r="A64" s="49">
        <v>62</v>
      </c>
      <c r="B64" s="19" t="s">
        <v>129</v>
      </c>
      <c r="C64" s="31" t="s">
        <v>62</v>
      </c>
      <c r="D64" s="15" t="s">
        <v>13</v>
      </c>
      <c r="E64" s="9" t="s">
        <v>32</v>
      </c>
    </row>
    <row r="65" spans="1:5" ht="15.75" customHeight="1">
      <c r="A65" s="9">
        <v>63</v>
      </c>
      <c r="B65" s="19" t="s">
        <v>130</v>
      </c>
      <c r="C65" s="31" t="s">
        <v>62</v>
      </c>
      <c r="D65" s="15" t="s">
        <v>13</v>
      </c>
      <c r="E65" s="9" t="s">
        <v>32</v>
      </c>
    </row>
    <row r="66" spans="1:5" ht="15.75" customHeight="1">
      <c r="A66" s="49">
        <v>64</v>
      </c>
      <c r="B66" s="19" t="s">
        <v>131</v>
      </c>
      <c r="C66" s="31" t="s">
        <v>62</v>
      </c>
      <c r="D66" s="15" t="s">
        <v>13</v>
      </c>
      <c r="E66" s="9" t="s">
        <v>32</v>
      </c>
    </row>
    <row r="67" spans="1:5" ht="15.75" customHeight="1">
      <c r="A67" s="9">
        <v>65</v>
      </c>
      <c r="B67" s="7" t="s">
        <v>132</v>
      </c>
      <c r="C67" s="7" t="s">
        <v>7</v>
      </c>
      <c r="D67" s="15" t="s">
        <v>21</v>
      </c>
      <c r="E67" s="9" t="s">
        <v>32</v>
      </c>
    </row>
    <row r="68" spans="1:5" ht="15.75" customHeight="1">
      <c r="A68" s="49">
        <v>66</v>
      </c>
      <c r="B68" s="7" t="s">
        <v>133</v>
      </c>
      <c r="C68" s="7" t="s">
        <v>16</v>
      </c>
      <c r="D68" s="15" t="s">
        <v>21</v>
      </c>
      <c r="E68" s="9" t="s">
        <v>32</v>
      </c>
    </row>
    <row r="69" spans="1:5" ht="15.75" customHeight="1">
      <c r="A69" s="9">
        <v>67</v>
      </c>
      <c r="B69" s="16" t="s">
        <v>134</v>
      </c>
      <c r="C69" s="16" t="s">
        <v>36</v>
      </c>
      <c r="D69" s="27" t="s">
        <v>4</v>
      </c>
      <c r="E69" s="9" t="s">
        <v>32</v>
      </c>
    </row>
    <row r="70" spans="1:5" ht="15.75" customHeight="1">
      <c r="A70" s="49">
        <v>68</v>
      </c>
      <c r="B70" s="16" t="s">
        <v>135</v>
      </c>
      <c r="C70" s="16" t="s">
        <v>91</v>
      </c>
      <c r="D70" s="27" t="s">
        <v>136</v>
      </c>
      <c r="E70" s="9" t="s">
        <v>32</v>
      </c>
    </row>
    <row r="71" spans="1:5" ht="15.75" customHeight="1">
      <c r="A71" s="9">
        <v>69</v>
      </c>
      <c r="B71" s="7" t="s">
        <v>137</v>
      </c>
      <c r="C71" s="7" t="s">
        <v>16</v>
      </c>
      <c r="D71" s="15" t="s">
        <v>4</v>
      </c>
      <c r="E71" s="9" t="s">
        <v>32</v>
      </c>
    </row>
    <row r="72" spans="1:5" ht="15.75" customHeight="1">
      <c r="A72" s="49">
        <v>70</v>
      </c>
      <c r="B72" s="7" t="s">
        <v>138</v>
      </c>
      <c r="C72" s="7" t="s">
        <v>16</v>
      </c>
      <c r="D72" s="15" t="s">
        <v>6</v>
      </c>
      <c r="E72" s="9" t="s">
        <v>32</v>
      </c>
    </row>
    <row r="73" spans="1:5" ht="15.75" customHeight="1">
      <c r="A73" s="9">
        <v>71</v>
      </c>
      <c r="B73" s="7" t="s">
        <v>139</v>
      </c>
      <c r="C73" s="7" t="s">
        <v>16</v>
      </c>
      <c r="D73" s="15" t="s">
        <v>6</v>
      </c>
      <c r="E73" s="9" t="s">
        <v>32</v>
      </c>
    </row>
    <row r="74" spans="1:5" ht="15.75" customHeight="1">
      <c r="A74" s="49">
        <v>72</v>
      </c>
      <c r="B74" s="7" t="s">
        <v>140</v>
      </c>
      <c r="C74" s="7" t="s">
        <v>16</v>
      </c>
      <c r="D74" s="15" t="s">
        <v>6</v>
      </c>
      <c r="E74" s="9" t="s">
        <v>32</v>
      </c>
    </row>
    <row r="75" spans="1:5" ht="15.75" customHeight="1">
      <c r="A75" s="9">
        <v>73</v>
      </c>
      <c r="B75" s="7" t="s">
        <v>141</v>
      </c>
      <c r="C75" s="7" t="s">
        <v>104</v>
      </c>
      <c r="D75" s="15" t="s">
        <v>22</v>
      </c>
      <c r="E75" s="9" t="s">
        <v>32</v>
      </c>
    </row>
    <row r="76" spans="1:5" ht="15.75" customHeight="1">
      <c r="A76" s="49">
        <v>74</v>
      </c>
      <c r="B76" s="25" t="s">
        <v>142</v>
      </c>
      <c r="C76" s="7" t="s">
        <v>17</v>
      </c>
      <c r="D76" s="26" t="s">
        <v>6</v>
      </c>
      <c r="E76" s="9" t="s">
        <v>32</v>
      </c>
    </row>
    <row r="77" spans="1:5" ht="15.75" customHeight="1">
      <c r="A77" s="9">
        <v>75</v>
      </c>
      <c r="B77" s="18" t="s">
        <v>143</v>
      </c>
      <c r="C77" s="18" t="s">
        <v>15</v>
      </c>
      <c r="D77" s="22" t="s">
        <v>6</v>
      </c>
      <c r="E77" s="9" t="s">
        <v>32</v>
      </c>
    </row>
    <row r="78" spans="1:5" ht="15.75" customHeight="1">
      <c r="A78" s="49">
        <v>76</v>
      </c>
      <c r="B78" s="17" t="s">
        <v>144</v>
      </c>
      <c r="C78" s="18" t="s">
        <v>15</v>
      </c>
      <c r="D78" s="33" t="s">
        <v>6</v>
      </c>
      <c r="E78" s="9" t="s">
        <v>32</v>
      </c>
    </row>
    <row r="79" spans="1:5" ht="15.75" customHeight="1">
      <c r="A79" s="9">
        <v>77</v>
      </c>
      <c r="B79" s="17" t="s">
        <v>145</v>
      </c>
      <c r="C79" s="18" t="s">
        <v>15</v>
      </c>
      <c r="D79" s="33" t="s">
        <v>6</v>
      </c>
      <c r="E79" s="9" t="s">
        <v>32</v>
      </c>
    </row>
    <row r="80" spans="1:5" ht="15.75" customHeight="1">
      <c r="A80" s="49">
        <v>78</v>
      </c>
      <c r="B80" s="18" t="s">
        <v>146</v>
      </c>
      <c r="C80" s="18" t="s">
        <v>15</v>
      </c>
      <c r="D80" s="22" t="s">
        <v>6</v>
      </c>
      <c r="E80" s="9" t="s">
        <v>32</v>
      </c>
    </row>
    <row r="81" spans="1:5" ht="15.75" customHeight="1">
      <c r="A81" s="9">
        <v>79</v>
      </c>
      <c r="B81" s="18" t="s">
        <v>147</v>
      </c>
      <c r="C81" s="18" t="s">
        <v>15</v>
      </c>
      <c r="D81" s="22" t="s">
        <v>6</v>
      </c>
      <c r="E81" s="9" t="s">
        <v>32</v>
      </c>
    </row>
    <row r="82" spans="1:5" ht="15.75" customHeight="1">
      <c r="A82" s="49">
        <v>80</v>
      </c>
      <c r="B82" s="34" t="s">
        <v>148</v>
      </c>
      <c r="C82" s="34" t="s">
        <v>149</v>
      </c>
      <c r="D82" s="35" t="s">
        <v>6</v>
      </c>
      <c r="E82" s="9" t="s">
        <v>32</v>
      </c>
    </row>
    <row r="83" spans="1:5" ht="15.75" customHeight="1">
      <c r="A83" s="9">
        <v>81</v>
      </c>
      <c r="B83" s="7" t="s">
        <v>150</v>
      </c>
      <c r="C83" s="7" t="s">
        <v>151</v>
      </c>
      <c r="D83" s="15" t="s">
        <v>6</v>
      </c>
      <c r="E83" s="9" t="s">
        <v>32</v>
      </c>
    </row>
    <row r="84" spans="1:5" ht="15.75" customHeight="1">
      <c r="A84" s="49">
        <v>82</v>
      </c>
      <c r="B84" s="7" t="s">
        <v>152</v>
      </c>
      <c r="C84" s="7" t="s">
        <v>119</v>
      </c>
      <c r="D84" s="15" t="s">
        <v>22</v>
      </c>
      <c r="E84" s="9" t="s">
        <v>32</v>
      </c>
    </row>
    <row r="85" spans="1:5" ht="15.75" customHeight="1">
      <c r="A85" s="9">
        <v>83</v>
      </c>
      <c r="B85" s="7" t="s">
        <v>153</v>
      </c>
      <c r="C85" s="7" t="s">
        <v>11</v>
      </c>
      <c r="D85" s="15" t="s">
        <v>6</v>
      </c>
      <c r="E85" s="9" t="s">
        <v>32</v>
      </c>
    </row>
    <row r="86" spans="1:5" ht="15.75" customHeight="1">
      <c r="A86" s="49">
        <v>84</v>
      </c>
      <c r="B86" s="7" t="s">
        <v>154</v>
      </c>
      <c r="C86" s="7" t="s">
        <v>155</v>
      </c>
      <c r="D86" s="15" t="s">
        <v>6</v>
      </c>
      <c r="E86" s="9" t="s">
        <v>32</v>
      </c>
    </row>
    <row r="87" spans="1:5" ht="15.75" customHeight="1">
      <c r="A87" s="9">
        <v>85</v>
      </c>
      <c r="B87" s="19" t="s">
        <v>156</v>
      </c>
      <c r="C87" s="31" t="s">
        <v>62</v>
      </c>
      <c r="D87" s="15" t="s">
        <v>6</v>
      </c>
      <c r="E87" s="9" t="s">
        <v>32</v>
      </c>
    </row>
    <row r="88" spans="1:5" ht="15.75" customHeight="1">
      <c r="A88" s="49">
        <v>86</v>
      </c>
      <c r="B88" s="19" t="s">
        <v>157</v>
      </c>
      <c r="C88" s="31" t="s">
        <v>62</v>
      </c>
      <c r="D88" s="15" t="s">
        <v>6</v>
      </c>
      <c r="E88" s="9" t="s">
        <v>32</v>
      </c>
    </row>
    <row r="89" spans="1:5" ht="15.75" customHeight="1">
      <c r="A89" s="9">
        <v>87</v>
      </c>
      <c r="B89" s="19" t="s">
        <v>158</v>
      </c>
      <c r="C89" s="31" t="s">
        <v>62</v>
      </c>
      <c r="D89" s="15" t="s">
        <v>6</v>
      </c>
      <c r="E89" s="9" t="s">
        <v>32</v>
      </c>
    </row>
    <row r="90" spans="1:5" ht="15.75" customHeight="1">
      <c r="A90" s="49">
        <v>88</v>
      </c>
      <c r="B90" s="19" t="s">
        <v>159</v>
      </c>
      <c r="C90" s="31" t="s">
        <v>62</v>
      </c>
      <c r="D90" s="15" t="s">
        <v>6</v>
      </c>
      <c r="E90" s="9" t="s">
        <v>32</v>
      </c>
    </row>
    <row r="91" spans="1:5" ht="15.75" customHeight="1">
      <c r="A91" s="9">
        <v>89</v>
      </c>
      <c r="B91" s="19" t="s">
        <v>160</v>
      </c>
      <c r="C91" s="31" t="s">
        <v>62</v>
      </c>
      <c r="D91" s="15" t="s">
        <v>6</v>
      </c>
      <c r="E91" s="9" t="s">
        <v>32</v>
      </c>
    </row>
    <row r="92" spans="1:5" ht="15.75" customHeight="1">
      <c r="A92" s="49">
        <v>90</v>
      </c>
      <c r="B92" s="19" t="s">
        <v>161</v>
      </c>
      <c r="C92" s="31" t="s">
        <v>62</v>
      </c>
      <c r="D92" s="15" t="s">
        <v>6</v>
      </c>
      <c r="E92" s="9" t="s">
        <v>32</v>
      </c>
    </row>
    <row r="93" spans="1:5" ht="15.75" customHeight="1">
      <c r="A93" s="9">
        <v>91</v>
      </c>
      <c r="B93" s="19" t="s">
        <v>162</v>
      </c>
      <c r="C93" s="31" t="s">
        <v>62</v>
      </c>
      <c r="D93" s="15" t="s">
        <v>6</v>
      </c>
      <c r="E93" s="9" t="s">
        <v>32</v>
      </c>
    </row>
    <row r="94" spans="1:5" ht="15.75" customHeight="1">
      <c r="A94" s="49">
        <v>92</v>
      </c>
      <c r="B94" s="7" t="s">
        <v>163</v>
      </c>
      <c r="C94" s="7" t="s">
        <v>26</v>
      </c>
      <c r="D94" s="15" t="s">
        <v>6</v>
      </c>
      <c r="E94" s="9" t="s">
        <v>32</v>
      </c>
    </row>
    <row r="95" spans="1:5" ht="15.75" customHeight="1">
      <c r="A95" s="9">
        <v>93</v>
      </c>
      <c r="B95" s="7" t="s">
        <v>164</v>
      </c>
      <c r="C95" s="7" t="s">
        <v>84</v>
      </c>
      <c r="D95" s="15" t="s">
        <v>165</v>
      </c>
      <c r="E95" s="9" t="s">
        <v>32</v>
      </c>
    </row>
    <row r="96" spans="1:5" ht="15.75" customHeight="1">
      <c r="A96" s="49">
        <v>94</v>
      </c>
      <c r="B96" s="25" t="s">
        <v>166</v>
      </c>
      <c r="C96" s="7" t="s">
        <v>16</v>
      </c>
      <c r="D96" s="26" t="s">
        <v>165</v>
      </c>
      <c r="E96" s="9" t="s">
        <v>32</v>
      </c>
    </row>
    <row r="97" spans="1:5" ht="15.75" customHeight="1">
      <c r="A97" s="9">
        <v>95</v>
      </c>
      <c r="B97" s="7" t="s">
        <v>167</v>
      </c>
      <c r="C97" s="7" t="s">
        <v>16</v>
      </c>
      <c r="D97" s="15" t="s">
        <v>165</v>
      </c>
      <c r="E97" s="9" t="s">
        <v>32</v>
      </c>
    </row>
    <row r="98" spans="1:5" ht="15.75" customHeight="1">
      <c r="A98" s="49">
        <v>96</v>
      </c>
      <c r="B98" s="21" t="s">
        <v>168</v>
      </c>
      <c r="C98" s="7" t="s">
        <v>67</v>
      </c>
      <c r="D98" s="15" t="s">
        <v>165</v>
      </c>
      <c r="E98" s="9" t="s">
        <v>32</v>
      </c>
    </row>
    <row r="99" spans="1:5" ht="15.75" customHeight="1">
      <c r="A99" s="9">
        <v>97</v>
      </c>
      <c r="B99" s="7" t="s">
        <v>169</v>
      </c>
      <c r="C99" s="7" t="s">
        <v>36</v>
      </c>
      <c r="D99" s="15" t="s">
        <v>9</v>
      </c>
      <c r="E99" s="9" t="s">
        <v>32</v>
      </c>
    </row>
    <row r="100" spans="1:5" ht="15.75" customHeight="1">
      <c r="A100" s="49">
        <v>98</v>
      </c>
      <c r="B100" s="7" t="s">
        <v>170</v>
      </c>
      <c r="C100" s="7" t="s">
        <v>36</v>
      </c>
      <c r="D100" s="15" t="s">
        <v>9</v>
      </c>
      <c r="E100" s="9" t="s">
        <v>32</v>
      </c>
    </row>
    <row r="101" spans="1:5" ht="15.75" customHeight="1">
      <c r="A101" s="9">
        <v>99</v>
      </c>
      <c r="B101" s="7" t="s">
        <v>171</v>
      </c>
      <c r="C101" s="7" t="s">
        <v>16</v>
      </c>
      <c r="D101" s="15" t="s">
        <v>9</v>
      </c>
      <c r="E101" s="9" t="s">
        <v>32</v>
      </c>
    </row>
    <row r="102" spans="1:5" ht="15.75" customHeight="1">
      <c r="A102" s="49">
        <v>100</v>
      </c>
      <c r="B102" s="7" t="s">
        <v>172</v>
      </c>
      <c r="C102" s="7" t="s">
        <v>16</v>
      </c>
      <c r="D102" s="15" t="s">
        <v>9</v>
      </c>
      <c r="E102" s="9" t="s">
        <v>32</v>
      </c>
    </row>
    <row r="103" spans="1:5" ht="15.75" customHeight="1">
      <c r="A103" s="9">
        <v>101</v>
      </c>
      <c r="B103" s="7" t="s">
        <v>173</v>
      </c>
      <c r="C103" s="7" t="s">
        <v>95</v>
      </c>
      <c r="D103" s="15" t="s">
        <v>9</v>
      </c>
      <c r="E103" s="9" t="s">
        <v>32</v>
      </c>
    </row>
    <row r="104" spans="1:5" ht="15.75" customHeight="1">
      <c r="A104" s="49">
        <v>102</v>
      </c>
      <c r="B104" s="7" t="s">
        <v>174</v>
      </c>
      <c r="C104" s="7" t="s">
        <v>175</v>
      </c>
      <c r="D104" s="7" t="s">
        <v>176</v>
      </c>
      <c r="E104" s="9" t="s">
        <v>32</v>
      </c>
    </row>
    <row r="105" spans="1:5" ht="15.75" customHeight="1">
      <c r="A105" s="9">
        <v>103</v>
      </c>
      <c r="B105" s="7" t="s">
        <v>177</v>
      </c>
      <c r="C105" s="16" t="s">
        <v>104</v>
      </c>
      <c r="D105" s="15" t="s">
        <v>178</v>
      </c>
      <c r="E105" s="9" t="s">
        <v>32</v>
      </c>
    </row>
    <row r="106" spans="1:5" ht="15.75" customHeight="1">
      <c r="A106" s="49">
        <v>104</v>
      </c>
      <c r="B106" s="7" t="s">
        <v>179</v>
      </c>
      <c r="C106" s="16" t="s">
        <v>180</v>
      </c>
      <c r="D106" s="15" t="s">
        <v>10</v>
      </c>
      <c r="E106" s="9" t="s">
        <v>32</v>
      </c>
    </row>
    <row r="107" spans="1:5" ht="15.75" customHeight="1">
      <c r="A107" s="9">
        <v>105</v>
      </c>
      <c r="B107" s="18" t="s">
        <v>182</v>
      </c>
      <c r="C107" s="14" t="s">
        <v>15</v>
      </c>
      <c r="D107" s="22" t="s">
        <v>10</v>
      </c>
      <c r="E107" s="9" t="s">
        <v>32</v>
      </c>
    </row>
    <row r="108" spans="1:5" ht="15.75" customHeight="1">
      <c r="A108" s="49">
        <v>106</v>
      </c>
      <c r="B108" s="18" t="s">
        <v>183</v>
      </c>
      <c r="C108" s="14" t="s">
        <v>15</v>
      </c>
      <c r="D108" s="22" t="s">
        <v>10</v>
      </c>
      <c r="E108" s="9" t="s">
        <v>32</v>
      </c>
    </row>
    <row r="109" spans="1:5" ht="15.75" customHeight="1">
      <c r="A109" s="9">
        <v>107</v>
      </c>
      <c r="B109" s="25" t="s">
        <v>184</v>
      </c>
      <c r="C109" s="36" t="s">
        <v>185</v>
      </c>
      <c r="D109" s="26" t="s">
        <v>186</v>
      </c>
      <c r="E109" s="9" t="s">
        <v>32</v>
      </c>
    </row>
    <row r="110" spans="1:5" ht="15.75" customHeight="1">
      <c r="A110" s="49">
        <v>108</v>
      </c>
      <c r="B110" s="36" t="s">
        <v>187</v>
      </c>
      <c r="C110" s="36" t="s">
        <v>185</v>
      </c>
      <c r="D110" s="37" t="s">
        <v>186</v>
      </c>
      <c r="E110" s="9" t="s">
        <v>32</v>
      </c>
    </row>
    <row r="111" spans="1:5" ht="15.75" customHeight="1">
      <c r="A111" s="9">
        <v>109</v>
      </c>
      <c r="B111" s="38" t="s">
        <v>188</v>
      </c>
      <c r="C111" s="16" t="s">
        <v>117</v>
      </c>
      <c r="D111" s="27" t="s">
        <v>10</v>
      </c>
      <c r="E111" s="9" t="s">
        <v>32</v>
      </c>
    </row>
    <row r="112" spans="1:5" ht="15.75" customHeight="1">
      <c r="A112" s="49">
        <v>110</v>
      </c>
      <c r="B112" s="16" t="s">
        <v>189</v>
      </c>
      <c r="C112" s="16" t="s">
        <v>11</v>
      </c>
      <c r="D112" s="27" t="s">
        <v>10</v>
      </c>
      <c r="E112" s="9" t="s">
        <v>32</v>
      </c>
    </row>
    <row r="113" spans="1:5" ht="15.75" customHeight="1">
      <c r="A113" s="9">
        <v>111</v>
      </c>
      <c r="B113" s="39" t="s">
        <v>190</v>
      </c>
      <c r="C113" s="20" t="s">
        <v>62</v>
      </c>
      <c r="D113" s="27" t="s">
        <v>10</v>
      </c>
      <c r="E113" s="9" t="s">
        <v>32</v>
      </c>
    </row>
    <row r="114" spans="1:5" ht="15.75" customHeight="1">
      <c r="A114" s="49">
        <v>112</v>
      </c>
      <c r="B114" s="39" t="s">
        <v>191</v>
      </c>
      <c r="C114" s="20" t="s">
        <v>62</v>
      </c>
      <c r="D114" s="27" t="s">
        <v>10</v>
      </c>
      <c r="E114" s="9" t="s">
        <v>32</v>
      </c>
    </row>
    <row r="115" spans="1:5" ht="15.75" customHeight="1">
      <c r="A115" s="9">
        <v>113</v>
      </c>
      <c r="B115" s="7" t="s">
        <v>192</v>
      </c>
      <c r="C115" s="7" t="s">
        <v>26</v>
      </c>
      <c r="D115" s="15" t="s">
        <v>10</v>
      </c>
      <c r="E115" s="9" t="s">
        <v>32</v>
      </c>
    </row>
    <row r="116" spans="1:5" ht="15.75" customHeight="1">
      <c r="A116" s="49">
        <v>114</v>
      </c>
      <c r="B116" s="7" t="s">
        <v>193</v>
      </c>
      <c r="C116" s="7" t="s">
        <v>24</v>
      </c>
      <c r="D116" s="15" t="s">
        <v>194</v>
      </c>
      <c r="E116" s="9" t="s">
        <v>32</v>
      </c>
    </row>
    <row r="117" spans="1:5" ht="15.75" customHeight="1">
      <c r="A117" s="9">
        <v>115</v>
      </c>
      <c r="B117" s="7" t="s">
        <v>195</v>
      </c>
      <c r="C117" s="7" t="s">
        <v>84</v>
      </c>
      <c r="D117" s="15" t="s">
        <v>196</v>
      </c>
      <c r="E117" s="9" t="s">
        <v>32</v>
      </c>
    </row>
    <row r="118" spans="1:5" ht="15.75" customHeight="1">
      <c r="A118" s="49">
        <v>116</v>
      </c>
      <c r="B118" s="7" t="s">
        <v>197</v>
      </c>
      <c r="C118" s="7" t="s">
        <v>117</v>
      </c>
      <c r="D118" s="15" t="s">
        <v>198</v>
      </c>
      <c r="E118" s="9" t="s">
        <v>32</v>
      </c>
    </row>
    <row r="119" spans="1:5" ht="15.75" customHeight="1">
      <c r="A119" s="9">
        <v>117</v>
      </c>
      <c r="B119" s="25" t="s">
        <v>199</v>
      </c>
      <c r="C119" s="7" t="s">
        <v>84</v>
      </c>
      <c r="D119" s="26" t="s">
        <v>200</v>
      </c>
      <c r="E119" s="9" t="s">
        <v>32</v>
      </c>
    </row>
    <row r="120" spans="1:5" ht="15.75" customHeight="1">
      <c r="A120" s="49">
        <v>118</v>
      </c>
      <c r="B120" s="7" t="s">
        <v>201</v>
      </c>
      <c r="C120" s="7" t="s">
        <v>84</v>
      </c>
      <c r="D120" s="15" t="s">
        <v>202</v>
      </c>
      <c r="E120" s="9" t="s">
        <v>32</v>
      </c>
    </row>
    <row r="121" spans="1:5" ht="15.75" customHeight="1">
      <c r="A121" s="9">
        <v>119</v>
      </c>
      <c r="B121" s="40" t="s">
        <v>203</v>
      </c>
      <c r="C121" s="40" t="s">
        <v>88</v>
      </c>
      <c r="D121" s="41" t="s">
        <v>31</v>
      </c>
      <c r="E121" s="9" t="s">
        <v>32</v>
      </c>
    </row>
    <row r="122" spans="1:5" ht="15.75" customHeight="1">
      <c r="A122" s="49">
        <v>120</v>
      </c>
      <c r="B122" s="19" t="s">
        <v>204</v>
      </c>
      <c r="C122" s="20" t="s">
        <v>62</v>
      </c>
      <c r="D122" s="19" t="s">
        <v>205</v>
      </c>
      <c r="E122" s="9" t="s">
        <v>32</v>
      </c>
    </row>
    <row r="123" spans="1:5" ht="15.75" customHeight="1">
      <c r="A123" s="9">
        <v>121</v>
      </c>
      <c r="B123" s="7" t="s">
        <v>206</v>
      </c>
      <c r="C123" s="7" t="s">
        <v>207</v>
      </c>
      <c r="D123" s="15" t="s">
        <v>208</v>
      </c>
      <c r="E123" s="9" t="s">
        <v>32</v>
      </c>
    </row>
    <row r="124" spans="1:5" ht="15.75" customHeight="1">
      <c r="A124" s="49">
        <v>122</v>
      </c>
      <c r="B124" s="7" t="s">
        <v>209</v>
      </c>
      <c r="C124" s="7" t="s">
        <v>207</v>
      </c>
      <c r="D124" s="15" t="s">
        <v>208</v>
      </c>
      <c r="E124" s="9" t="s">
        <v>32</v>
      </c>
    </row>
    <row r="125" spans="1:5" ht="15.75" customHeight="1">
      <c r="A125" s="9">
        <v>123</v>
      </c>
      <c r="B125" s="7" t="s">
        <v>210</v>
      </c>
      <c r="C125" s="7" t="s">
        <v>207</v>
      </c>
      <c r="D125" s="15" t="s">
        <v>208</v>
      </c>
      <c r="E125" s="9" t="s">
        <v>32</v>
      </c>
    </row>
    <row r="126" spans="1:5" ht="15.75" customHeight="1">
      <c r="A126" s="49">
        <v>124</v>
      </c>
      <c r="B126" s="7" t="s">
        <v>211</v>
      </c>
      <c r="C126" s="7" t="s">
        <v>207</v>
      </c>
      <c r="D126" s="15" t="s">
        <v>208</v>
      </c>
      <c r="E126" s="9" t="s">
        <v>32</v>
      </c>
    </row>
    <row r="127" spans="1:5" ht="15.75" customHeight="1">
      <c r="A127" s="6">
        <v>1</v>
      </c>
      <c r="B127" s="42" t="s">
        <v>214</v>
      </c>
      <c r="C127" s="7" t="s">
        <v>67</v>
      </c>
      <c r="D127" s="7" t="s">
        <v>19</v>
      </c>
      <c r="E127" s="6" t="s">
        <v>222</v>
      </c>
    </row>
    <row r="128" spans="1:5" ht="15.75" customHeight="1">
      <c r="A128" s="6">
        <v>2</v>
      </c>
      <c r="B128" s="7" t="s">
        <v>215</v>
      </c>
      <c r="C128" s="7" t="s">
        <v>12</v>
      </c>
      <c r="D128" s="7" t="s">
        <v>5</v>
      </c>
      <c r="E128" s="6" t="s">
        <v>222</v>
      </c>
    </row>
    <row r="129" spans="1:5" ht="15.75" customHeight="1">
      <c r="A129" s="6">
        <v>3</v>
      </c>
      <c r="B129" s="7" t="s">
        <v>216</v>
      </c>
      <c r="C129" s="7" t="s">
        <v>16</v>
      </c>
      <c r="D129" s="7" t="s">
        <v>20</v>
      </c>
      <c r="E129" s="6" t="s">
        <v>222</v>
      </c>
    </row>
    <row r="130" spans="1:5" ht="15.75" customHeight="1">
      <c r="A130" s="6">
        <v>4</v>
      </c>
      <c r="B130" s="7" t="s">
        <v>217</v>
      </c>
      <c r="C130" s="7" t="s">
        <v>16</v>
      </c>
      <c r="D130" s="7" t="s">
        <v>6</v>
      </c>
      <c r="E130" s="6" t="s">
        <v>222</v>
      </c>
    </row>
    <row r="131" spans="1:5" ht="15.75" customHeight="1">
      <c r="A131" s="6">
        <v>5</v>
      </c>
      <c r="B131" s="7" t="s">
        <v>218</v>
      </c>
      <c r="C131" s="7" t="s">
        <v>220</v>
      </c>
      <c r="D131" s="7" t="s">
        <v>221</v>
      </c>
      <c r="E131" s="6" t="s">
        <v>222</v>
      </c>
    </row>
  </sheetData>
  <mergeCells count="1">
    <mergeCell ref="A1:E1"/>
  </mergeCells>
  <phoneticPr fontId="9" type="noConversion"/>
  <conditionalFormatting sqref="B22:B23">
    <cfRule type="duplicateValues" dxfId="25" priority="24"/>
  </conditionalFormatting>
  <conditionalFormatting sqref="B24:B25">
    <cfRule type="duplicateValues" dxfId="24" priority="23"/>
  </conditionalFormatting>
  <conditionalFormatting sqref="B26:B29">
    <cfRule type="duplicateValues" dxfId="23" priority="22"/>
  </conditionalFormatting>
  <conditionalFormatting sqref="B30">
    <cfRule type="duplicateValues" dxfId="22" priority="21"/>
  </conditionalFormatting>
  <conditionalFormatting sqref="B31:B32">
    <cfRule type="duplicateValues" dxfId="21" priority="20"/>
  </conditionalFormatting>
  <conditionalFormatting sqref="B33">
    <cfRule type="duplicateValues" dxfId="20" priority="19"/>
  </conditionalFormatting>
  <conditionalFormatting sqref="B34:B35">
    <cfRule type="duplicateValues" dxfId="19" priority="18"/>
  </conditionalFormatting>
  <conditionalFormatting sqref="B34">
    <cfRule type="duplicateValues" dxfId="18" priority="17"/>
  </conditionalFormatting>
  <conditionalFormatting sqref="B34:B38">
    <cfRule type="duplicateValues" dxfId="17" priority="16"/>
  </conditionalFormatting>
  <conditionalFormatting sqref="B67:B68">
    <cfRule type="duplicateValues" dxfId="16" priority="14"/>
  </conditionalFormatting>
  <conditionalFormatting sqref="B69:B71">
    <cfRule type="duplicateValues" dxfId="15" priority="13"/>
  </conditionalFormatting>
  <conditionalFormatting sqref="B95:B98">
    <cfRule type="duplicateValues" dxfId="14" priority="11"/>
  </conditionalFormatting>
  <conditionalFormatting sqref="B99:B104">
    <cfRule type="duplicateValues" dxfId="13" priority="10"/>
  </conditionalFormatting>
  <conditionalFormatting sqref="B116:B117">
    <cfRule type="duplicateValues" dxfId="12" priority="8"/>
  </conditionalFormatting>
  <conditionalFormatting sqref="B118">
    <cfRule type="duplicateValues" dxfId="11" priority="7"/>
  </conditionalFormatting>
  <conditionalFormatting sqref="B119">
    <cfRule type="duplicateValues" dxfId="10" priority="6"/>
  </conditionalFormatting>
  <conditionalFormatting sqref="B120">
    <cfRule type="duplicateValues" dxfId="9" priority="5"/>
  </conditionalFormatting>
  <conditionalFormatting sqref="B121">
    <cfRule type="duplicateValues" dxfId="8" priority="4"/>
  </conditionalFormatting>
  <conditionalFormatting sqref="B122">
    <cfRule type="duplicateValues" dxfId="7" priority="3"/>
  </conditionalFormatting>
  <conditionalFormatting sqref="B123">
    <cfRule type="duplicateValues" dxfId="6" priority="2"/>
  </conditionalFormatting>
  <conditionalFormatting sqref="B123:B126">
    <cfRule type="duplicateValues" dxfId="5" priority="1"/>
  </conditionalFormatting>
  <conditionalFormatting sqref="B39:B66">
    <cfRule type="duplicateValues" dxfId="4" priority="44"/>
  </conditionalFormatting>
  <conditionalFormatting sqref="B72:B94">
    <cfRule type="duplicateValues" dxfId="3" priority="56"/>
  </conditionalFormatting>
  <conditionalFormatting sqref="B105:B115">
    <cfRule type="duplicateValues" dxfId="2" priority="70"/>
  </conditionalFormatting>
  <pageMargins left="0.7" right="0.7" top="0.75" bottom="0.75" header="0.3" footer="0.3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20"/>
  <sheetViews>
    <sheetView view="pageLayout" zoomScaleNormal="100" workbookViewId="0">
      <selection activeCell="I104" sqref="I104"/>
    </sheetView>
  </sheetViews>
  <sheetFormatPr defaultRowHeight="13.5"/>
  <cols>
    <col min="1" max="1" width="8.375" customWidth="1"/>
    <col min="2" max="2" width="34.125" customWidth="1"/>
    <col min="3" max="3" width="15" customWidth="1"/>
    <col min="4" max="4" width="30.625" customWidth="1"/>
  </cols>
  <sheetData>
    <row r="1" spans="1:4" ht="36" customHeight="1">
      <c r="A1" s="52" t="s">
        <v>388</v>
      </c>
      <c r="B1" s="52"/>
      <c r="C1" s="52"/>
      <c r="D1" s="52"/>
    </row>
    <row r="2" spans="1:4" ht="21.75" customHeight="1">
      <c r="A2" s="3" t="s">
        <v>0</v>
      </c>
      <c r="B2" s="3" t="s">
        <v>2</v>
      </c>
      <c r="C2" s="3" t="s">
        <v>1</v>
      </c>
      <c r="D2" s="3" t="s">
        <v>382</v>
      </c>
    </row>
    <row r="3" spans="1:4" ht="18.75" customHeight="1">
      <c r="A3" s="43">
        <v>1</v>
      </c>
      <c r="B3" s="44" t="s">
        <v>16</v>
      </c>
      <c r="C3" s="44" t="s">
        <v>223</v>
      </c>
      <c r="D3" s="44" t="s">
        <v>236</v>
      </c>
    </row>
    <row r="4" spans="1:4" ht="18.75" customHeight="1">
      <c r="A4" s="43">
        <v>2</v>
      </c>
      <c r="B4" s="44" t="s">
        <v>16</v>
      </c>
      <c r="C4" s="44" t="s">
        <v>224</v>
      </c>
      <c r="D4" s="44" t="s">
        <v>236</v>
      </c>
    </row>
    <row r="5" spans="1:4" ht="18.75" customHeight="1">
      <c r="A5" s="43">
        <v>3</v>
      </c>
      <c r="B5" s="44" t="s">
        <v>16</v>
      </c>
      <c r="C5" s="44" t="s">
        <v>225</v>
      </c>
      <c r="D5" s="44" t="s">
        <v>237</v>
      </c>
    </row>
    <row r="6" spans="1:4" ht="18.75" customHeight="1">
      <c r="A6" s="43">
        <v>4</v>
      </c>
      <c r="B6" s="44" t="s">
        <v>16</v>
      </c>
      <c r="C6" s="44" t="s">
        <v>226</v>
      </c>
      <c r="D6" s="44" t="s">
        <v>238</v>
      </c>
    </row>
    <row r="7" spans="1:4" ht="18.75" customHeight="1">
      <c r="A7" s="43">
        <v>5</v>
      </c>
      <c r="B7" s="44" t="s">
        <v>16</v>
      </c>
      <c r="C7" s="44" t="s">
        <v>227</v>
      </c>
      <c r="D7" s="44" t="s">
        <v>239</v>
      </c>
    </row>
    <row r="8" spans="1:4" ht="18.75" customHeight="1">
      <c r="A8" s="43">
        <v>6</v>
      </c>
      <c r="B8" s="44" t="s">
        <v>16</v>
      </c>
      <c r="C8" s="44" t="s">
        <v>228</v>
      </c>
      <c r="D8" s="45" t="s">
        <v>239</v>
      </c>
    </row>
    <row r="9" spans="1:4" ht="18.75" customHeight="1">
      <c r="A9" s="43">
        <v>7</v>
      </c>
      <c r="B9" s="45" t="s">
        <v>16</v>
      </c>
      <c r="C9" s="45" t="s">
        <v>229</v>
      </c>
      <c r="D9" s="45" t="s">
        <v>240</v>
      </c>
    </row>
    <row r="10" spans="1:4" ht="18.75" customHeight="1">
      <c r="A10" s="43">
        <v>8</v>
      </c>
      <c r="B10" s="45" t="s">
        <v>16</v>
      </c>
      <c r="C10" s="44" t="s">
        <v>230</v>
      </c>
      <c r="D10" s="45" t="s">
        <v>240</v>
      </c>
    </row>
    <row r="11" spans="1:4" ht="18.75" customHeight="1">
      <c r="A11" s="43">
        <v>9</v>
      </c>
      <c r="B11" s="45" t="s">
        <v>16</v>
      </c>
      <c r="C11" s="45" t="s">
        <v>231</v>
      </c>
      <c r="D11" s="45" t="s">
        <v>241</v>
      </c>
    </row>
    <row r="12" spans="1:4" ht="18.75" customHeight="1">
      <c r="A12" s="43">
        <v>10</v>
      </c>
      <c r="B12" s="45" t="s">
        <v>16</v>
      </c>
      <c r="C12" s="45" t="s">
        <v>232</v>
      </c>
      <c r="D12" s="45" t="s">
        <v>241</v>
      </c>
    </row>
    <row r="13" spans="1:4" ht="18.75" customHeight="1">
      <c r="A13" s="43">
        <v>11</v>
      </c>
      <c r="B13" s="44" t="s">
        <v>16</v>
      </c>
      <c r="C13" s="44" t="s">
        <v>233</v>
      </c>
      <c r="D13" s="44" t="s">
        <v>242</v>
      </c>
    </row>
    <row r="14" spans="1:4" ht="18.75" customHeight="1">
      <c r="A14" s="43">
        <v>12</v>
      </c>
      <c r="B14" s="44" t="s">
        <v>16</v>
      </c>
      <c r="C14" s="44" t="s">
        <v>234</v>
      </c>
      <c r="D14" s="44" t="s">
        <v>242</v>
      </c>
    </row>
    <row r="15" spans="1:4" ht="18.75" customHeight="1">
      <c r="A15" s="43">
        <v>13</v>
      </c>
      <c r="B15" s="45" t="s">
        <v>16</v>
      </c>
      <c r="C15" s="44" t="s">
        <v>235</v>
      </c>
      <c r="D15" s="44" t="s">
        <v>243</v>
      </c>
    </row>
    <row r="16" spans="1:4" ht="18.75" customHeight="1">
      <c r="A16" s="43">
        <v>1</v>
      </c>
      <c r="B16" s="46" t="s">
        <v>244</v>
      </c>
      <c r="C16" s="46" t="s">
        <v>245</v>
      </c>
      <c r="D16" s="46" t="s">
        <v>353</v>
      </c>
    </row>
    <row r="17" spans="1:4" ht="18.75" customHeight="1">
      <c r="A17" s="43">
        <v>2</v>
      </c>
      <c r="B17" s="46" t="s">
        <v>16</v>
      </c>
      <c r="C17" s="46" t="s">
        <v>246</v>
      </c>
      <c r="D17" s="46" t="s">
        <v>354</v>
      </c>
    </row>
    <row r="18" spans="1:4" ht="18.75" customHeight="1">
      <c r="A18" s="43">
        <v>3</v>
      </c>
      <c r="B18" s="46" t="s">
        <v>247</v>
      </c>
      <c r="C18" s="47" t="s">
        <v>248</v>
      </c>
      <c r="D18" s="46" t="s">
        <v>355</v>
      </c>
    </row>
    <row r="19" spans="1:4" ht="18.75" customHeight="1">
      <c r="A19" s="43">
        <v>4</v>
      </c>
      <c r="B19" s="46" t="s">
        <v>16</v>
      </c>
      <c r="C19" s="46" t="s">
        <v>249</v>
      </c>
      <c r="D19" s="46" t="s">
        <v>356</v>
      </c>
    </row>
    <row r="20" spans="1:4" ht="18.75" customHeight="1">
      <c r="A20" s="43">
        <v>5</v>
      </c>
      <c r="B20" s="46" t="s">
        <v>16</v>
      </c>
      <c r="C20" s="47" t="s">
        <v>250</v>
      </c>
      <c r="D20" s="46" t="s">
        <v>356</v>
      </c>
    </row>
    <row r="21" spans="1:4" ht="18.75" customHeight="1">
      <c r="A21" s="43">
        <v>6</v>
      </c>
      <c r="B21" s="46" t="s">
        <v>247</v>
      </c>
      <c r="C21" s="47" t="s">
        <v>251</v>
      </c>
      <c r="D21" s="46" t="s">
        <v>357</v>
      </c>
    </row>
    <row r="22" spans="1:4" ht="18.75" customHeight="1">
      <c r="A22" s="43">
        <v>7</v>
      </c>
      <c r="B22" s="46" t="s">
        <v>219</v>
      </c>
      <c r="C22" s="47" t="s">
        <v>252</v>
      </c>
      <c r="D22" s="46" t="s">
        <v>358</v>
      </c>
    </row>
    <row r="23" spans="1:4" ht="18.75" customHeight="1">
      <c r="A23" s="43">
        <v>8</v>
      </c>
      <c r="B23" s="46" t="s">
        <v>253</v>
      </c>
      <c r="C23" s="47" t="s">
        <v>254</v>
      </c>
      <c r="D23" s="46" t="s">
        <v>359</v>
      </c>
    </row>
    <row r="24" spans="1:4" ht="18.75" customHeight="1">
      <c r="A24" s="43">
        <v>9</v>
      </c>
      <c r="B24" s="46" t="s">
        <v>219</v>
      </c>
      <c r="C24" s="47" t="s">
        <v>255</v>
      </c>
      <c r="D24" s="46" t="s">
        <v>360</v>
      </c>
    </row>
    <row r="25" spans="1:4" ht="18.75" customHeight="1">
      <c r="A25" s="43">
        <v>10</v>
      </c>
      <c r="B25" s="46" t="s">
        <v>16</v>
      </c>
      <c r="C25" s="47" t="s">
        <v>256</v>
      </c>
      <c r="D25" s="46" t="s">
        <v>361</v>
      </c>
    </row>
    <row r="26" spans="1:4" ht="18.75" customHeight="1">
      <c r="A26" s="43">
        <v>11</v>
      </c>
      <c r="B26" s="46" t="s">
        <v>16</v>
      </c>
      <c r="C26" s="47" t="s">
        <v>257</v>
      </c>
      <c r="D26" s="46" t="s">
        <v>361</v>
      </c>
    </row>
    <row r="27" spans="1:4" ht="18.75" customHeight="1">
      <c r="A27" s="43">
        <v>12</v>
      </c>
      <c r="B27" s="46" t="s">
        <v>258</v>
      </c>
      <c r="C27" s="47" t="s">
        <v>259</v>
      </c>
      <c r="D27" s="46" t="s">
        <v>361</v>
      </c>
    </row>
    <row r="28" spans="1:4" ht="18.75" customHeight="1">
      <c r="A28" s="43">
        <v>13</v>
      </c>
      <c r="B28" s="46" t="s">
        <v>258</v>
      </c>
      <c r="C28" s="47" t="s">
        <v>260</v>
      </c>
      <c r="D28" s="46" t="s">
        <v>361</v>
      </c>
    </row>
    <row r="29" spans="1:4" ht="18.75" customHeight="1">
      <c r="A29" s="43">
        <v>14</v>
      </c>
      <c r="B29" s="46" t="s">
        <v>219</v>
      </c>
      <c r="C29" s="47" t="s">
        <v>261</v>
      </c>
      <c r="D29" s="46" t="s">
        <v>362</v>
      </c>
    </row>
    <row r="30" spans="1:4" ht="18.75" customHeight="1">
      <c r="A30" s="43">
        <v>15</v>
      </c>
      <c r="B30" s="46" t="s">
        <v>12</v>
      </c>
      <c r="C30" s="47" t="s">
        <v>262</v>
      </c>
      <c r="D30" s="46" t="s">
        <v>363</v>
      </c>
    </row>
    <row r="31" spans="1:4" ht="18.75" customHeight="1">
      <c r="A31" s="43">
        <v>16</v>
      </c>
      <c r="B31" s="46" t="s">
        <v>219</v>
      </c>
      <c r="C31" s="47" t="s">
        <v>263</v>
      </c>
      <c r="D31" s="46" t="s">
        <v>363</v>
      </c>
    </row>
    <row r="32" spans="1:4" ht="18.75" customHeight="1">
      <c r="A32" s="43">
        <v>17</v>
      </c>
      <c r="B32" s="46" t="s">
        <v>16</v>
      </c>
      <c r="C32" s="47" t="s">
        <v>264</v>
      </c>
      <c r="D32" s="46" t="s">
        <v>364</v>
      </c>
    </row>
    <row r="33" spans="1:4" ht="18.75" customHeight="1">
      <c r="A33" s="43">
        <v>18</v>
      </c>
      <c r="B33" s="46" t="s">
        <v>16</v>
      </c>
      <c r="C33" s="47" t="s">
        <v>265</v>
      </c>
      <c r="D33" s="46" t="s">
        <v>364</v>
      </c>
    </row>
    <row r="34" spans="1:4" ht="18.75" customHeight="1">
      <c r="A34" s="43">
        <v>19</v>
      </c>
      <c r="B34" s="46" t="s">
        <v>16</v>
      </c>
      <c r="C34" s="47" t="s">
        <v>181</v>
      </c>
      <c r="D34" s="46" t="s">
        <v>364</v>
      </c>
    </row>
    <row r="35" spans="1:4" ht="18.75" customHeight="1">
      <c r="A35" s="43">
        <v>20</v>
      </c>
      <c r="B35" s="46" t="s">
        <v>16</v>
      </c>
      <c r="C35" s="47" t="s">
        <v>266</v>
      </c>
      <c r="D35" s="46" t="s">
        <v>364</v>
      </c>
    </row>
    <row r="36" spans="1:4" ht="18.75" customHeight="1">
      <c r="A36" s="43">
        <v>21</v>
      </c>
      <c r="B36" s="46" t="s">
        <v>16</v>
      </c>
      <c r="C36" s="47" t="s">
        <v>267</v>
      </c>
      <c r="D36" s="46" t="s">
        <v>364</v>
      </c>
    </row>
    <row r="37" spans="1:4" ht="18.75" customHeight="1">
      <c r="A37" s="43">
        <v>22</v>
      </c>
      <c r="B37" s="46" t="s">
        <v>16</v>
      </c>
      <c r="C37" s="47" t="s">
        <v>268</v>
      </c>
      <c r="D37" s="46" t="s">
        <v>364</v>
      </c>
    </row>
    <row r="38" spans="1:4" ht="18.75" customHeight="1">
      <c r="A38" s="43">
        <v>23</v>
      </c>
      <c r="B38" s="46" t="s">
        <v>16</v>
      </c>
      <c r="C38" s="47" t="s">
        <v>269</v>
      </c>
      <c r="D38" s="46" t="s">
        <v>364</v>
      </c>
    </row>
    <row r="39" spans="1:4" ht="18.75" customHeight="1">
      <c r="A39" s="43">
        <v>24</v>
      </c>
      <c r="B39" s="46" t="s">
        <v>16</v>
      </c>
      <c r="C39" s="47" t="s">
        <v>270</v>
      </c>
      <c r="D39" s="46" t="s">
        <v>364</v>
      </c>
    </row>
    <row r="40" spans="1:4" ht="18.75" customHeight="1">
      <c r="A40" s="43">
        <v>25</v>
      </c>
      <c r="B40" s="46" t="s">
        <v>16</v>
      </c>
      <c r="C40" s="47" t="s">
        <v>271</v>
      </c>
      <c r="D40" s="46" t="s">
        <v>364</v>
      </c>
    </row>
    <row r="41" spans="1:4" ht="18.75" customHeight="1">
      <c r="A41" s="43">
        <v>26</v>
      </c>
      <c r="B41" s="46" t="s">
        <v>16</v>
      </c>
      <c r="C41" s="47" t="s">
        <v>272</v>
      </c>
      <c r="D41" s="46" t="s">
        <v>364</v>
      </c>
    </row>
    <row r="42" spans="1:4" ht="18.75" customHeight="1">
      <c r="A42" s="43">
        <v>27</v>
      </c>
      <c r="B42" s="46" t="s">
        <v>16</v>
      </c>
      <c r="C42" s="47" t="s">
        <v>273</v>
      </c>
      <c r="D42" s="46" t="s">
        <v>364</v>
      </c>
    </row>
    <row r="43" spans="1:4" ht="18.75" customHeight="1">
      <c r="A43" s="43">
        <v>28</v>
      </c>
      <c r="B43" s="46" t="s">
        <v>16</v>
      </c>
      <c r="C43" s="47" t="s">
        <v>274</v>
      </c>
      <c r="D43" s="46" t="s">
        <v>364</v>
      </c>
    </row>
    <row r="44" spans="1:4" ht="18.75" customHeight="1">
      <c r="A44" s="43">
        <v>29</v>
      </c>
      <c r="B44" s="46" t="s">
        <v>16</v>
      </c>
      <c r="C44" s="47" t="s">
        <v>275</v>
      </c>
      <c r="D44" s="46" t="s">
        <v>364</v>
      </c>
    </row>
    <row r="45" spans="1:4" ht="18.75" customHeight="1">
      <c r="A45" s="43">
        <v>30</v>
      </c>
      <c r="B45" s="46" t="s">
        <v>17</v>
      </c>
      <c r="C45" s="47" t="s">
        <v>276</v>
      </c>
      <c r="D45" s="46" t="s">
        <v>364</v>
      </c>
    </row>
    <row r="46" spans="1:4" ht="18.75" customHeight="1">
      <c r="A46" s="43">
        <v>31</v>
      </c>
      <c r="B46" s="46" t="s">
        <v>17</v>
      </c>
      <c r="C46" s="47" t="s">
        <v>277</v>
      </c>
      <c r="D46" s="46" t="s">
        <v>364</v>
      </c>
    </row>
    <row r="47" spans="1:4" ht="18.75" customHeight="1">
      <c r="A47" s="43">
        <v>32</v>
      </c>
      <c r="B47" s="46" t="s">
        <v>17</v>
      </c>
      <c r="C47" s="47" t="s">
        <v>278</v>
      </c>
      <c r="D47" s="46" t="s">
        <v>364</v>
      </c>
    </row>
    <row r="48" spans="1:4" ht="18.75" customHeight="1">
      <c r="A48" s="43">
        <v>33</v>
      </c>
      <c r="B48" s="46" t="s">
        <v>17</v>
      </c>
      <c r="C48" s="47" t="s">
        <v>279</v>
      </c>
      <c r="D48" s="46" t="s">
        <v>364</v>
      </c>
    </row>
    <row r="49" spans="1:4" ht="18.75" customHeight="1">
      <c r="A49" s="43">
        <v>34</v>
      </c>
      <c r="B49" s="46" t="s">
        <v>17</v>
      </c>
      <c r="C49" s="47" t="s">
        <v>280</v>
      </c>
      <c r="D49" s="46" t="s">
        <v>364</v>
      </c>
    </row>
    <row r="50" spans="1:4" ht="18.75" customHeight="1">
      <c r="A50" s="43">
        <v>35</v>
      </c>
      <c r="B50" s="46" t="s">
        <v>15</v>
      </c>
      <c r="C50" s="47" t="s">
        <v>281</v>
      </c>
      <c r="D50" s="46" t="s">
        <v>364</v>
      </c>
    </row>
    <row r="51" spans="1:4" ht="18.75" customHeight="1">
      <c r="A51" s="43">
        <v>36</v>
      </c>
      <c r="B51" s="46" t="s">
        <v>15</v>
      </c>
      <c r="C51" s="46" t="s">
        <v>282</v>
      </c>
      <c r="D51" s="46" t="s">
        <v>364</v>
      </c>
    </row>
    <row r="52" spans="1:4" ht="18.75" customHeight="1">
      <c r="A52" s="43">
        <v>37</v>
      </c>
      <c r="B52" s="46" t="s">
        <v>387</v>
      </c>
      <c r="C52" s="46" t="s">
        <v>283</v>
      </c>
      <c r="D52" s="46" t="s">
        <v>364</v>
      </c>
    </row>
    <row r="53" spans="1:4" ht="18.75" customHeight="1">
      <c r="A53" s="43">
        <v>38</v>
      </c>
      <c r="B53" s="46" t="s">
        <v>284</v>
      </c>
      <c r="C53" s="46" t="s">
        <v>285</v>
      </c>
      <c r="D53" s="46" t="s">
        <v>364</v>
      </c>
    </row>
    <row r="54" spans="1:4" ht="18.75" customHeight="1">
      <c r="A54" s="43">
        <v>39</v>
      </c>
      <c r="B54" s="46" t="s">
        <v>12</v>
      </c>
      <c r="C54" s="46" t="s">
        <v>286</v>
      </c>
      <c r="D54" s="46" t="s">
        <v>364</v>
      </c>
    </row>
    <row r="55" spans="1:4" ht="18.75" customHeight="1">
      <c r="A55" s="43">
        <v>40</v>
      </c>
      <c r="B55" s="46" t="s">
        <v>12</v>
      </c>
      <c r="C55" s="46" t="s">
        <v>287</v>
      </c>
      <c r="D55" s="46" t="s">
        <v>364</v>
      </c>
    </row>
    <row r="56" spans="1:4" ht="18.75" customHeight="1">
      <c r="A56" s="43">
        <v>41</v>
      </c>
      <c r="B56" s="46" t="s">
        <v>288</v>
      </c>
      <c r="C56" s="46" t="s">
        <v>289</v>
      </c>
      <c r="D56" s="46" t="s">
        <v>364</v>
      </c>
    </row>
    <row r="57" spans="1:4" ht="18.75" customHeight="1">
      <c r="A57" s="43">
        <v>42</v>
      </c>
      <c r="B57" s="46" t="s">
        <v>288</v>
      </c>
      <c r="C57" s="46" t="s">
        <v>290</v>
      </c>
      <c r="D57" s="46" t="s">
        <v>364</v>
      </c>
    </row>
    <row r="58" spans="1:4" ht="18.75" customHeight="1">
      <c r="A58" s="43">
        <v>43</v>
      </c>
      <c r="B58" s="46" t="s">
        <v>288</v>
      </c>
      <c r="C58" s="46" t="s">
        <v>291</v>
      </c>
      <c r="D58" s="46" t="s">
        <v>364</v>
      </c>
    </row>
    <row r="59" spans="1:4" ht="18.75" customHeight="1">
      <c r="A59" s="43">
        <v>44</v>
      </c>
      <c r="B59" s="46" t="s">
        <v>288</v>
      </c>
      <c r="C59" s="46" t="s">
        <v>292</v>
      </c>
      <c r="D59" s="46" t="s">
        <v>364</v>
      </c>
    </row>
    <row r="60" spans="1:4" ht="18.75" customHeight="1">
      <c r="A60" s="43">
        <v>45</v>
      </c>
      <c r="B60" s="46" t="s">
        <v>288</v>
      </c>
      <c r="C60" s="46" t="s">
        <v>293</v>
      </c>
      <c r="D60" s="46" t="s">
        <v>364</v>
      </c>
    </row>
    <row r="61" spans="1:4" ht="18.75" customHeight="1">
      <c r="A61" s="43">
        <v>46</v>
      </c>
      <c r="B61" s="46" t="s">
        <v>294</v>
      </c>
      <c r="C61" s="46" t="s">
        <v>295</v>
      </c>
      <c r="D61" s="46" t="s">
        <v>364</v>
      </c>
    </row>
    <row r="62" spans="1:4" ht="18.75" customHeight="1">
      <c r="A62" s="43">
        <v>47</v>
      </c>
      <c r="B62" s="46" t="s">
        <v>296</v>
      </c>
      <c r="C62" s="46" t="s">
        <v>297</v>
      </c>
      <c r="D62" s="46" t="s">
        <v>364</v>
      </c>
    </row>
    <row r="63" spans="1:4" ht="18.75" customHeight="1">
      <c r="A63" s="43">
        <v>48</v>
      </c>
      <c r="B63" s="46" t="s">
        <v>296</v>
      </c>
      <c r="C63" s="46" t="s">
        <v>298</v>
      </c>
      <c r="D63" s="46" t="s">
        <v>364</v>
      </c>
    </row>
    <row r="64" spans="1:4" ht="18.75" customHeight="1">
      <c r="A64" s="43">
        <v>49</v>
      </c>
      <c r="B64" s="47" t="s">
        <v>26</v>
      </c>
      <c r="C64" s="47" t="s">
        <v>299</v>
      </c>
      <c r="D64" s="46" t="s">
        <v>364</v>
      </c>
    </row>
    <row r="65" spans="1:4" ht="18.75" customHeight="1">
      <c r="A65" s="43">
        <v>50</v>
      </c>
      <c r="B65" s="47" t="s">
        <v>219</v>
      </c>
      <c r="C65" s="47" t="s">
        <v>300</v>
      </c>
      <c r="D65" s="46" t="s">
        <v>364</v>
      </c>
    </row>
    <row r="66" spans="1:4" ht="18.75" customHeight="1">
      <c r="A66" s="43">
        <v>51</v>
      </c>
      <c r="B66" s="47" t="s">
        <v>15</v>
      </c>
      <c r="C66" s="50" t="s">
        <v>301</v>
      </c>
      <c r="D66" s="47" t="s">
        <v>365</v>
      </c>
    </row>
    <row r="67" spans="1:4" ht="18.75" customHeight="1">
      <c r="A67" s="43">
        <v>52</v>
      </c>
      <c r="B67" s="47" t="s">
        <v>16</v>
      </c>
      <c r="C67" s="47" t="s">
        <v>302</v>
      </c>
      <c r="D67" s="47" t="s">
        <v>365</v>
      </c>
    </row>
    <row r="68" spans="1:4" ht="18.75" customHeight="1">
      <c r="A68" s="43">
        <v>53</v>
      </c>
      <c r="B68" s="47" t="s">
        <v>16</v>
      </c>
      <c r="C68" s="47" t="s">
        <v>303</v>
      </c>
      <c r="D68" s="47" t="s">
        <v>365</v>
      </c>
    </row>
    <row r="69" spans="1:4" ht="18.75" customHeight="1">
      <c r="A69" s="43">
        <v>54</v>
      </c>
      <c r="B69" s="47" t="s">
        <v>16</v>
      </c>
      <c r="C69" s="47" t="s">
        <v>304</v>
      </c>
      <c r="D69" s="47" t="s">
        <v>365</v>
      </c>
    </row>
    <row r="70" spans="1:4" ht="18.75" customHeight="1">
      <c r="A70" s="43">
        <v>55</v>
      </c>
      <c r="B70" s="47" t="s">
        <v>16</v>
      </c>
      <c r="C70" s="47" t="s">
        <v>305</v>
      </c>
      <c r="D70" s="47" t="s">
        <v>365</v>
      </c>
    </row>
    <row r="71" spans="1:4" ht="18.75" customHeight="1">
      <c r="A71" s="43">
        <v>56</v>
      </c>
      <c r="B71" s="46" t="s">
        <v>16</v>
      </c>
      <c r="C71" s="46" t="s">
        <v>306</v>
      </c>
      <c r="D71" s="47" t="s">
        <v>365</v>
      </c>
    </row>
    <row r="72" spans="1:4" ht="18.75" customHeight="1">
      <c r="A72" s="43">
        <v>57</v>
      </c>
      <c r="B72" s="46" t="s">
        <v>16</v>
      </c>
      <c r="C72" s="46" t="s">
        <v>307</v>
      </c>
      <c r="D72" s="47" t="s">
        <v>365</v>
      </c>
    </row>
    <row r="73" spans="1:4" ht="18.75" customHeight="1">
      <c r="A73" s="43">
        <v>58</v>
      </c>
      <c r="B73" s="47" t="s">
        <v>16</v>
      </c>
      <c r="C73" s="47" t="s">
        <v>308</v>
      </c>
      <c r="D73" s="47" t="s">
        <v>365</v>
      </c>
    </row>
    <row r="74" spans="1:4" ht="18.75" customHeight="1">
      <c r="A74" s="43">
        <v>59</v>
      </c>
      <c r="B74" s="47" t="s">
        <v>17</v>
      </c>
      <c r="C74" s="47" t="s">
        <v>309</v>
      </c>
      <c r="D74" s="47" t="s">
        <v>365</v>
      </c>
    </row>
    <row r="75" spans="1:4" ht="18.75" customHeight="1">
      <c r="A75" s="43">
        <v>60</v>
      </c>
      <c r="B75" s="46" t="s">
        <v>17</v>
      </c>
      <c r="C75" s="46" t="s">
        <v>310</v>
      </c>
      <c r="D75" s="47" t="s">
        <v>365</v>
      </c>
    </row>
    <row r="76" spans="1:4" ht="18.75" customHeight="1">
      <c r="A76" s="43">
        <v>61</v>
      </c>
      <c r="B76" s="46" t="s">
        <v>17</v>
      </c>
      <c r="C76" s="46" t="s">
        <v>311</v>
      </c>
      <c r="D76" s="47" t="s">
        <v>365</v>
      </c>
    </row>
    <row r="77" spans="1:4" ht="18.75" customHeight="1">
      <c r="A77" s="43">
        <v>62</v>
      </c>
      <c r="B77" s="46" t="s">
        <v>17</v>
      </c>
      <c r="C77" s="46" t="s">
        <v>312</v>
      </c>
      <c r="D77" s="47" t="s">
        <v>365</v>
      </c>
    </row>
    <row r="78" spans="1:4" ht="18.75" customHeight="1">
      <c r="A78" s="43">
        <v>63</v>
      </c>
      <c r="B78" s="46" t="s">
        <v>17</v>
      </c>
      <c r="C78" s="46" t="s">
        <v>313</v>
      </c>
      <c r="D78" s="47" t="s">
        <v>365</v>
      </c>
    </row>
    <row r="79" spans="1:4" ht="18.75" customHeight="1">
      <c r="A79" s="43">
        <v>64</v>
      </c>
      <c r="B79" s="47" t="s">
        <v>15</v>
      </c>
      <c r="C79" s="47" t="s">
        <v>314</v>
      </c>
      <c r="D79" s="47" t="s">
        <v>365</v>
      </c>
    </row>
    <row r="80" spans="1:4" ht="18.75" customHeight="1">
      <c r="A80" s="43">
        <v>65</v>
      </c>
      <c r="B80" s="46" t="s">
        <v>15</v>
      </c>
      <c r="C80" s="46" t="s">
        <v>315</v>
      </c>
      <c r="D80" s="47" t="s">
        <v>365</v>
      </c>
    </row>
    <row r="81" spans="1:4" ht="18.75" customHeight="1">
      <c r="A81" s="43">
        <v>66</v>
      </c>
      <c r="B81" s="46" t="s">
        <v>15</v>
      </c>
      <c r="C81" s="46" t="s">
        <v>316</v>
      </c>
      <c r="D81" s="47" t="s">
        <v>365</v>
      </c>
    </row>
    <row r="82" spans="1:4" ht="18.75" customHeight="1">
      <c r="A82" s="43">
        <v>67</v>
      </c>
      <c r="B82" s="46" t="s">
        <v>317</v>
      </c>
      <c r="C82" s="46" t="s">
        <v>318</v>
      </c>
      <c r="D82" s="47" t="s">
        <v>365</v>
      </c>
    </row>
    <row r="83" spans="1:4" ht="18.75" customHeight="1">
      <c r="A83" s="43">
        <v>68</v>
      </c>
      <c r="B83" s="46" t="s">
        <v>284</v>
      </c>
      <c r="C83" s="46" t="s">
        <v>319</v>
      </c>
      <c r="D83" s="47" t="s">
        <v>365</v>
      </c>
    </row>
    <row r="84" spans="1:4" ht="18.75" customHeight="1">
      <c r="A84" s="43">
        <v>69</v>
      </c>
      <c r="B84" s="46" t="s">
        <v>12</v>
      </c>
      <c r="C84" s="46" t="s">
        <v>320</v>
      </c>
      <c r="D84" s="47" t="s">
        <v>365</v>
      </c>
    </row>
    <row r="85" spans="1:4" ht="18.75" customHeight="1">
      <c r="A85" s="43">
        <v>70</v>
      </c>
      <c r="B85" s="46" t="s">
        <v>288</v>
      </c>
      <c r="C85" s="46" t="s">
        <v>321</v>
      </c>
      <c r="D85" s="47" t="s">
        <v>365</v>
      </c>
    </row>
    <row r="86" spans="1:4" ht="18.75" customHeight="1">
      <c r="A86" s="43">
        <v>71</v>
      </c>
      <c r="B86" s="46" t="s">
        <v>294</v>
      </c>
      <c r="C86" s="46" t="s">
        <v>322</v>
      </c>
      <c r="D86" s="47" t="s">
        <v>365</v>
      </c>
    </row>
    <row r="87" spans="1:4" ht="18.75" customHeight="1">
      <c r="A87" s="43">
        <v>72</v>
      </c>
      <c r="B87" s="46" t="s">
        <v>296</v>
      </c>
      <c r="C87" s="46" t="s">
        <v>323</v>
      </c>
      <c r="D87" s="47" t="s">
        <v>365</v>
      </c>
    </row>
    <row r="88" spans="1:4" ht="18.75" customHeight="1">
      <c r="A88" s="43">
        <v>73</v>
      </c>
      <c r="B88" s="46" t="s">
        <v>296</v>
      </c>
      <c r="C88" s="46" t="s">
        <v>324</v>
      </c>
      <c r="D88" s="47" t="s">
        <v>365</v>
      </c>
    </row>
    <row r="89" spans="1:4" ht="18.75" customHeight="1">
      <c r="A89" s="43">
        <v>74</v>
      </c>
      <c r="B89" s="47" t="s">
        <v>325</v>
      </c>
      <c r="C89" s="47" t="s">
        <v>326</v>
      </c>
      <c r="D89" s="47" t="s">
        <v>365</v>
      </c>
    </row>
    <row r="90" spans="1:4" ht="18.75" customHeight="1">
      <c r="A90" s="43">
        <v>75</v>
      </c>
      <c r="B90" s="46" t="s">
        <v>16</v>
      </c>
      <c r="C90" s="46" t="s">
        <v>327</v>
      </c>
      <c r="D90" s="46" t="s">
        <v>366</v>
      </c>
    </row>
    <row r="91" spans="1:4" ht="18.75" customHeight="1">
      <c r="A91" s="43">
        <v>76</v>
      </c>
      <c r="B91" s="46" t="s">
        <v>328</v>
      </c>
      <c r="C91" s="46" t="s">
        <v>329</v>
      </c>
      <c r="D91" s="46" t="s">
        <v>367</v>
      </c>
    </row>
    <row r="92" spans="1:4" ht="18.75" customHeight="1">
      <c r="A92" s="43">
        <v>77</v>
      </c>
      <c r="B92" s="46" t="s">
        <v>16</v>
      </c>
      <c r="C92" s="46" t="s">
        <v>330</v>
      </c>
      <c r="D92" s="46" t="s">
        <v>367</v>
      </c>
    </row>
    <row r="93" spans="1:4" ht="18.75" customHeight="1">
      <c r="A93" s="43">
        <v>78</v>
      </c>
      <c r="B93" s="46" t="s">
        <v>16</v>
      </c>
      <c r="C93" s="46" t="s">
        <v>331</v>
      </c>
      <c r="D93" s="46" t="s">
        <v>367</v>
      </c>
    </row>
    <row r="94" spans="1:4" ht="18.75" customHeight="1">
      <c r="A94" s="43">
        <v>79</v>
      </c>
      <c r="B94" s="46" t="s">
        <v>16</v>
      </c>
      <c r="C94" s="46" t="s">
        <v>332</v>
      </c>
      <c r="D94" s="46" t="s">
        <v>367</v>
      </c>
    </row>
    <row r="95" spans="1:4" ht="18.75" customHeight="1">
      <c r="A95" s="43">
        <v>80</v>
      </c>
      <c r="B95" s="46" t="s">
        <v>16</v>
      </c>
      <c r="C95" s="46" t="s">
        <v>333</v>
      </c>
      <c r="D95" s="46" t="s">
        <v>367</v>
      </c>
    </row>
    <row r="96" spans="1:4" ht="18.75" customHeight="1">
      <c r="A96" s="43">
        <v>81</v>
      </c>
      <c r="B96" s="46" t="s">
        <v>17</v>
      </c>
      <c r="C96" s="46" t="s">
        <v>334</v>
      </c>
      <c r="D96" s="46" t="s">
        <v>367</v>
      </c>
    </row>
    <row r="97" spans="1:4" ht="18.75" customHeight="1">
      <c r="A97" s="43">
        <v>82</v>
      </c>
      <c r="B97" s="46" t="s">
        <v>15</v>
      </c>
      <c r="C97" s="46" t="s">
        <v>335</v>
      </c>
      <c r="D97" s="46" t="s">
        <v>367</v>
      </c>
    </row>
    <row r="98" spans="1:4" ht="18.75" customHeight="1">
      <c r="A98" s="43">
        <v>83</v>
      </c>
      <c r="B98" s="46" t="s">
        <v>317</v>
      </c>
      <c r="C98" s="46" t="s">
        <v>336</v>
      </c>
      <c r="D98" s="46" t="s">
        <v>367</v>
      </c>
    </row>
    <row r="99" spans="1:4" ht="18.75" customHeight="1">
      <c r="A99" s="43">
        <v>84</v>
      </c>
      <c r="B99" s="46" t="s">
        <v>219</v>
      </c>
      <c r="C99" s="46" t="s">
        <v>337</v>
      </c>
      <c r="D99" s="46" t="s">
        <v>367</v>
      </c>
    </row>
    <row r="100" spans="1:4" ht="18.75" customHeight="1">
      <c r="A100" s="43">
        <v>85</v>
      </c>
      <c r="B100" s="46" t="s">
        <v>219</v>
      </c>
      <c r="C100" s="47" t="s">
        <v>338</v>
      </c>
      <c r="D100" s="46" t="s">
        <v>367</v>
      </c>
    </row>
    <row r="101" spans="1:4" ht="18.75" customHeight="1">
      <c r="A101" s="43">
        <v>86</v>
      </c>
      <c r="B101" s="46" t="s">
        <v>25</v>
      </c>
      <c r="C101" s="46" t="s">
        <v>339</v>
      </c>
      <c r="D101" s="46" t="s">
        <v>367</v>
      </c>
    </row>
    <row r="102" spans="1:4" ht="18.75" customHeight="1">
      <c r="A102" s="43">
        <v>87</v>
      </c>
      <c r="B102" s="47" t="s">
        <v>16</v>
      </c>
      <c r="C102" s="47" t="s">
        <v>340</v>
      </c>
      <c r="D102" s="47" t="s">
        <v>368</v>
      </c>
    </row>
    <row r="103" spans="1:4" ht="18.75" customHeight="1">
      <c r="A103" s="43">
        <v>88</v>
      </c>
      <c r="B103" s="47" t="s">
        <v>219</v>
      </c>
      <c r="C103" s="47" t="s">
        <v>341</v>
      </c>
      <c r="D103" s="47" t="s">
        <v>369</v>
      </c>
    </row>
    <row r="104" spans="1:4" ht="18.75" customHeight="1">
      <c r="A104" s="43">
        <v>89</v>
      </c>
      <c r="B104" s="46" t="s">
        <v>16</v>
      </c>
      <c r="C104" s="47" t="s">
        <v>342</v>
      </c>
      <c r="D104" s="46" t="s">
        <v>370</v>
      </c>
    </row>
    <row r="105" spans="1:4" ht="18.75" customHeight="1">
      <c r="A105" s="43">
        <v>90</v>
      </c>
      <c r="B105" s="47" t="s">
        <v>258</v>
      </c>
      <c r="C105" s="47" t="s">
        <v>343</v>
      </c>
      <c r="D105" s="47" t="s">
        <v>370</v>
      </c>
    </row>
    <row r="106" spans="1:4" ht="18.75" customHeight="1">
      <c r="A106" s="43">
        <v>91</v>
      </c>
      <c r="B106" s="47" t="s">
        <v>386</v>
      </c>
      <c r="C106" s="47" t="s">
        <v>344</v>
      </c>
      <c r="D106" s="47" t="s">
        <v>371</v>
      </c>
    </row>
    <row r="107" spans="1:4" ht="18.75" customHeight="1">
      <c r="A107" s="43">
        <v>92</v>
      </c>
      <c r="B107" s="47" t="s">
        <v>16</v>
      </c>
      <c r="C107" s="47" t="s">
        <v>345</v>
      </c>
      <c r="D107" s="47" t="s">
        <v>372</v>
      </c>
    </row>
    <row r="108" spans="1:4" ht="18.75" customHeight="1">
      <c r="A108" s="43">
        <v>93</v>
      </c>
      <c r="B108" s="47" t="s">
        <v>220</v>
      </c>
      <c r="C108" s="48" t="s">
        <v>346</v>
      </c>
      <c r="D108" s="47" t="s">
        <v>371</v>
      </c>
    </row>
    <row r="109" spans="1:4" ht="18.75" customHeight="1">
      <c r="A109" s="43">
        <v>94</v>
      </c>
      <c r="B109" s="47" t="s">
        <v>220</v>
      </c>
      <c r="C109" s="48" t="s">
        <v>347</v>
      </c>
      <c r="D109" s="47" t="s">
        <v>371</v>
      </c>
    </row>
    <row r="110" spans="1:4" ht="18.75" customHeight="1">
      <c r="A110" s="43">
        <v>95</v>
      </c>
      <c r="B110" s="47" t="s">
        <v>220</v>
      </c>
      <c r="C110" s="48" t="s">
        <v>348</v>
      </c>
      <c r="D110" s="47" t="s">
        <v>371</v>
      </c>
    </row>
    <row r="111" spans="1:4" ht="18.75" customHeight="1">
      <c r="A111" s="43">
        <v>96</v>
      </c>
      <c r="B111" s="47" t="s">
        <v>220</v>
      </c>
      <c r="C111" s="48" t="s">
        <v>349</v>
      </c>
      <c r="D111" s="47" t="s">
        <v>371</v>
      </c>
    </row>
    <row r="112" spans="1:4" ht="18.75" customHeight="1">
      <c r="A112" s="43">
        <v>97</v>
      </c>
      <c r="B112" s="47" t="s">
        <v>220</v>
      </c>
      <c r="C112" s="48" t="s">
        <v>350</v>
      </c>
      <c r="D112" s="47" t="s">
        <v>371</v>
      </c>
    </row>
    <row r="113" spans="1:4" ht="20.25" customHeight="1">
      <c r="A113" s="43">
        <v>98</v>
      </c>
      <c r="B113" s="47" t="s">
        <v>220</v>
      </c>
      <c r="C113" s="48" t="s">
        <v>351</v>
      </c>
      <c r="D113" s="47" t="s">
        <v>371</v>
      </c>
    </row>
    <row r="114" spans="1:4" ht="20.25" customHeight="1">
      <c r="A114" s="43">
        <v>99</v>
      </c>
      <c r="B114" s="47" t="s">
        <v>220</v>
      </c>
      <c r="C114" s="48" t="s">
        <v>352</v>
      </c>
      <c r="D114" s="47" t="s">
        <v>371</v>
      </c>
    </row>
    <row r="115" spans="1:4" ht="20.25" customHeight="1">
      <c r="A115" s="47">
        <v>1</v>
      </c>
      <c r="B115" s="47" t="s">
        <v>219</v>
      </c>
      <c r="C115" s="48" t="s">
        <v>373</v>
      </c>
      <c r="D115" s="47" t="s">
        <v>380</v>
      </c>
    </row>
    <row r="116" spans="1:4" ht="20.25" customHeight="1">
      <c r="A116" s="47">
        <v>2</v>
      </c>
      <c r="B116" s="46" t="s">
        <v>258</v>
      </c>
      <c r="C116" s="46" t="s">
        <v>374</v>
      </c>
      <c r="D116" s="46" t="s">
        <v>383</v>
      </c>
    </row>
    <row r="117" spans="1:4" ht="20.25" customHeight="1">
      <c r="A117" s="47">
        <v>3</v>
      </c>
      <c r="B117" s="46" t="s">
        <v>258</v>
      </c>
      <c r="C117" s="46" t="s">
        <v>375</v>
      </c>
      <c r="D117" s="46" t="s">
        <v>384</v>
      </c>
    </row>
    <row r="118" spans="1:4" ht="20.25" customHeight="1">
      <c r="A118" s="47">
        <v>4</v>
      </c>
      <c r="B118" s="46" t="s">
        <v>258</v>
      </c>
      <c r="C118" s="46" t="s">
        <v>376</v>
      </c>
      <c r="D118" s="46" t="s">
        <v>384</v>
      </c>
    </row>
    <row r="119" spans="1:4" ht="20.25" customHeight="1">
      <c r="A119" s="47">
        <v>5</v>
      </c>
      <c r="B119" s="46" t="s">
        <v>258</v>
      </c>
      <c r="C119" s="46" t="s">
        <v>377</v>
      </c>
      <c r="D119" s="46" t="s">
        <v>385</v>
      </c>
    </row>
    <row r="120" spans="1:4" ht="20.25" customHeight="1">
      <c r="A120" s="47">
        <v>6</v>
      </c>
      <c r="B120" s="47" t="s">
        <v>378</v>
      </c>
      <c r="C120" s="48" t="s">
        <v>379</v>
      </c>
      <c r="D120" s="47" t="s">
        <v>381</v>
      </c>
    </row>
  </sheetData>
  <mergeCells count="1">
    <mergeCell ref="A1:D1"/>
  </mergeCells>
  <phoneticPr fontId="22" type="noConversion"/>
  <conditionalFormatting sqref="C66">
    <cfRule type="duplicateValues" dxfId="1" priority="1"/>
  </conditionalFormatting>
  <conditionalFormatting sqref="C67:C114 C16:C65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中初级评审通过人员名单</vt:lpstr>
      <vt:lpstr>中初级评审认定通过人员名单</vt:lpstr>
      <vt:lpstr>中初级评审认定通过人员名单!Print_Titles</vt:lpstr>
      <vt:lpstr>中初级评审通过人员名单!Print_Titles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lenovo</cp:lastModifiedBy>
  <cp:lastPrinted>2022-09-24T02:53:11Z</cp:lastPrinted>
  <dcterms:created xsi:type="dcterms:W3CDTF">2017-03-31T09:42:00Z</dcterms:created>
  <dcterms:modified xsi:type="dcterms:W3CDTF">2022-09-24T02:56:22Z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